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"/>
    </mc:Choice>
  </mc:AlternateContent>
  <xr:revisionPtr revIDLastSave="0" documentId="8_{73B8BF8F-AAB6-AA44-AE08-3B3414F3B0CA}" xr6:coauthVersionLast="36" xr6:coauthVersionMax="36" xr10:uidLastSave="{00000000-0000-0000-0000-000000000000}"/>
  <bookViews>
    <workbookView xWindow="3180" yWindow="2060" windowWidth="27640" windowHeight="16940" xr2:uid="{B05A5F08-2B58-FF4E-AED8-8D9EF9F01215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<sst xmlns="http://schemas.openxmlformats.org/spreadsheetml/2006/main" count="47" uniqueCount="47">
  <si>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Il27ra</t>
  </si>
  <si>
    <t>Il15</t>
  </si>
  <si>
    <t>Il4i1</t>
  </si>
  <si>
    <t>Il1f6</t>
  </si>
  <si>
    <t>Il1f9</t>
  </si>
  <si>
    <t>Il23a</t>
  </si>
  <si>
    <t>Il18</t>
  </si>
  <si>
    <t>Il7r</t>
  </si>
  <si>
    <t>Il15ra</t>
  </si>
  <si>
    <t>Il6</t>
  </si>
  <si>
    <t>Il18bp</t>
  </si>
  <si>
    <t>Il20rb</t>
  </si>
  <si>
    <t>Il12rb1</t>
  </si>
  <si>
    <t>Il27</t>
  </si>
  <si>
    <t>Il1rap</t>
  </si>
  <si>
    <t>Il6ra</t>
  </si>
  <si>
    <t>Il4ra</t>
  </si>
  <si>
    <t>Il17rc</t>
  </si>
  <si>
    <t>Il18rap</t>
  </si>
  <si>
    <t>Il1bos</t>
  </si>
  <si>
    <t>Il10rb</t>
  </si>
  <si>
    <t>Il16</t>
  </si>
  <si>
    <t>Il2rg</t>
  </si>
  <si>
    <t>Il10ra</t>
  </si>
  <si>
    <t>Il13ra1</t>
  </si>
  <si>
    <t>Ilf3</t>
  </si>
  <si>
    <t>Ilf2</t>
  </si>
  <si>
    <t>Il6st</t>
  </si>
  <si>
    <t>Il17ra</t>
  </si>
  <si>
    <t>Il1rn</t>
  </si>
  <si>
    <t>Il1rl1</t>
  </si>
  <si>
    <t>Il1b</t>
  </si>
  <si>
    <t>Il1a</t>
  </si>
  <si>
    <t>Symbol</t>
  </si>
  <si>
    <t>Average NT</t>
  </si>
  <si>
    <t>Average 3h</t>
  </si>
  <si>
    <t>Average 8h</t>
  </si>
  <si>
    <t>s.d. NT cells</t>
  </si>
  <si>
    <t>s.d. ATP/LPS 3hrs</t>
  </si>
  <si>
    <t>s.d. ATP/LPS  8hrs</t>
  </si>
  <si>
    <t>% of NT</t>
  </si>
  <si>
    <t>% of 3 hr</t>
  </si>
  <si>
    <t>% of 8 hr</t>
  </si>
  <si>
    <t>FC: Ave3 to NT</t>
  </si>
  <si>
    <t>FC: Ave 8 hrs to 3 hrs</t>
  </si>
  <si>
    <t>FC: Ave 8 hrs to NT</t>
  </si>
  <si>
    <r>
      <rPr>
        <b/>
        <sz val="12"/>
        <color theme="1"/>
        <rFont val="Calibri"/>
        <family val="2"/>
        <scheme val="minor"/>
      </rPr>
      <t>Table S3</t>
    </r>
    <r>
      <rPr>
        <sz val="12"/>
        <color theme="1"/>
        <rFont val="Calibri"/>
        <family val="2"/>
        <scheme val="minor"/>
      </rPr>
      <t>. Top 33 genes of IL-gene set  (source dataFigure 4C)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</si>
</sst>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0" fillId="0" borderId="0" xfId="0" applyFill="1"/>
    <xf numFmtId="11" fontId="0" fillId="0" borderId="0" xfId="0" applyNumberFormat="1" applyFill="1"/>
    <xf numFmtId="164" fontId="0" fillId="0" borderId="0" xfId="0" applyNumberFormat="1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[1]FC_tmm_LPS_ATP_new!$Q$10760:$S$10760</c:f>
              <c:numCache>
                <c:formatCode>General</c:formatCode>
                <c:ptCount val="3"/>
                <c:pt idx="0">
                  <c:v>191.77844493333336</c:v>
                </c:pt>
                <c:pt idx="1">
                  <c:v>12475.622083333334</c:v>
                </c:pt>
                <c:pt idx="2">
                  <c:v>3624.7866993333337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6A-D44C-9409-A36BB207E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87078880"/>
        <c:axId val="1387083600"/>
      </c:barChart>
      <c:catAx>
        <c:axId val="1387078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083600"/>
        <c:crosses val="autoZero"/>
        <c:auto val="1"/>
        <c:lblAlgn val="ctr"/>
        <c:lblOffset val="100"/>
        <c:noMultiLvlLbl val="0"/>
      </c:catAx>
      <c:valAx>
        <c:axId val="138708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07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857250</xdr:colOff>
      <xdr:row>10754</xdr:row>
      <xdr:rowOff>0</xdr:rowOff>
    </xdr:from>
    <xdr:to>
      <xdr:col>21</xdr:col>
      <xdr:colOff>508000</xdr:colOff>
      <xdr:row>10773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A1B1D0-465C-AE4E-A07A-DB0366A53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eren-FC_tmm_LPS_ATP_new_analysi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_tmm_LPS_ATP_new"/>
      <sheetName val="only &gt;30"/>
      <sheetName val="Table 1"/>
      <sheetName val="&gt;3-4.5 vs NT"/>
      <sheetName val="&gt;4.5 vs NT"/>
      <sheetName val="585 w total&gt;30"/>
      <sheetName val="Sheet6"/>
      <sheetName val="all analysis"/>
      <sheetName val="Sheet1"/>
      <sheetName val="Sheet2"/>
    </sheetNames>
    <sheetDataSet>
      <sheetData sheetId="0">
        <row r="10760">
          <cell r="Q10760">
            <v>191.77844493333336</v>
          </cell>
          <cell r="R10760">
            <v>12475.622083333334</v>
          </cell>
          <cell r="S10760">
            <v>3624.7866993333337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F6E65-1111-9841-81E4-5AABF67E9FA6}">
  <dimension ref="A1:T10772"/>
  <sheetViews>
    <sheetView tabSelected="1" workbookViewId="0"/>
  </sheetViews>
  <sheetFormatPr baseColWidth="10" defaultColWidth="14.33203125" defaultRowHeight="16" x14ac:dyDescent="0.2"/>
  <cols>
    <col min="1" max="19" width="14.33203125" style="2"/>
    <col min="20" max="20" width="17.5" style="2" customWidth="1"/>
    <col min="21" max="22" width="14.33203125" style="2"/>
    <col min="23" max="23" width="19.1640625" style="2" customWidth="1"/>
    <col min="24" max="16384" width="14.33203125" style="2"/>
  </cols>
  <sheetData>
    <row r="1" spans="1:13" x14ac:dyDescent="0.2">
      <c r="A1" s="2" t="s">
        <v>46</v>
      </c>
    </row>
    <row r="2" spans="1:13" s="1" customFormat="1" x14ac:dyDescent="0.2">
      <c r="A2" s="1" t="s">
        <v>33</v>
      </c>
      <c r="B2" s="1" t="s">
        <v>34</v>
      </c>
      <c r="C2" s="1" t="s">
        <v>35</v>
      </c>
      <c r="D2" s="1" t="s">
        <v>36</v>
      </c>
      <c r="E2" s="1" t="s">
        <v>43</v>
      </c>
      <c r="F2" s="1" t="s">
        <v>44</v>
      </c>
      <c r="G2" s="1" t="s">
        <v>45</v>
      </c>
      <c r="H2" s="1" t="s">
        <v>37</v>
      </c>
      <c r="I2" s="1" t="s">
        <v>38</v>
      </c>
      <c r="J2" s="1" t="s">
        <v>39</v>
      </c>
      <c r="K2" s="1" t="s">
        <v>40</v>
      </c>
      <c r="L2" s="1" t="s">
        <v>41</v>
      </c>
      <c r="M2" s="1" t="s">
        <v>42</v>
      </c>
    </row>
    <row r="3" spans="1:13" s="5" customFormat="1" x14ac:dyDescent="0.2">
      <c r="A3" s="5" t="s">
        <v>23</v>
      </c>
      <c r="B3" s="5">
        <v>23.194634699999998</v>
      </c>
      <c r="C3" s="5">
        <v>99.352307986666673</v>
      </c>
      <c r="D3" s="5">
        <v>84.202890659999994</v>
      </c>
      <c r="E3" s="5">
        <v>4.2815717321620523</v>
      </c>
      <c r="F3" s="5">
        <v>0.84743291864052805</v>
      </c>
      <c r="G3" s="5">
        <v>3.6287100292080874</v>
      </c>
      <c r="H3" s="5">
        <v>0.52701441117855452</v>
      </c>
      <c r="I3" s="5">
        <v>2.3773991928732885</v>
      </c>
      <c r="J3" s="5">
        <v>0.57017438237773488</v>
      </c>
      <c r="K3" s="5">
        <v>1.8292298659305994</v>
      </c>
      <c r="L3" s="5">
        <v>0.54451555402097274</v>
      </c>
      <c r="M3" s="5">
        <v>0.59031751724621417</v>
      </c>
    </row>
    <row r="4" spans="1:13" x14ac:dyDescent="0.2">
      <c r="A4" s="2" t="s">
        <v>20</v>
      </c>
      <c r="B4" s="2">
        <v>35.85956668</v>
      </c>
      <c r="C4" s="2">
        <v>46.869506976666663</v>
      </c>
      <c r="D4" s="2">
        <v>31.515024983333333</v>
      </c>
      <c r="E4" s="3">
        <v>1.3066649897056037</v>
      </c>
      <c r="F4" s="2">
        <v>0.67225589635614791</v>
      </c>
      <c r="G4" s="3">
        <v>0.87860066067944298</v>
      </c>
      <c r="H4" s="2">
        <v>0.77247908488532968</v>
      </c>
      <c r="I4" s="2">
        <v>2.0408423366529793</v>
      </c>
      <c r="J4" s="2">
        <v>0.8731035906114254</v>
      </c>
      <c r="K4" s="2">
        <v>2.8280415362776026</v>
      </c>
      <c r="L4" s="2">
        <v>0.25687551779385437</v>
      </c>
      <c r="M4" s="2">
        <v>0.22094100521125445</v>
      </c>
    </row>
    <row r="5" spans="1:13" x14ac:dyDescent="0.2">
      <c r="A5" s="2" t="s">
        <v>12</v>
      </c>
      <c r="B5" s="2">
        <v>6.5346666963333329</v>
      </c>
      <c r="C5" s="2">
        <v>4.7708489300000005</v>
      </c>
      <c r="D5" s="2">
        <v>6.9526831083333329</v>
      </c>
      <c r="E5" s="3">
        <v>0.72896744041570238</v>
      </c>
      <c r="F5" s="2">
        <v>1.4542779347627979</v>
      </c>
      <c r="G5" s="3">
        <v>1.0623433447311523</v>
      </c>
      <c r="H5" s="2">
        <v>0.44680313279669248</v>
      </c>
      <c r="I5" s="2">
        <v>0.32746855328440527</v>
      </c>
      <c r="J5" s="2">
        <v>0.64282388490998521</v>
      </c>
      <c r="K5" s="2">
        <v>0.51535226311777071</v>
      </c>
      <c r="L5" s="2">
        <v>2.6147368902773215E-2</v>
      </c>
      <c r="M5" s="2">
        <v>4.8742870922134973E-2</v>
      </c>
    </row>
    <row r="6" spans="1:13" x14ac:dyDescent="0.2">
      <c r="A6" s="2" t="s">
        <v>24</v>
      </c>
      <c r="B6" s="2">
        <v>60.484296676666666</v>
      </c>
      <c r="C6" s="2">
        <v>71.605910753333333</v>
      </c>
      <c r="D6" s="2">
        <v>81.594230949999996</v>
      </c>
      <c r="E6" s="3">
        <v>1.1836803581014694</v>
      </c>
      <c r="F6" s="2">
        <v>1.1393310521601125</v>
      </c>
      <c r="G6" s="3">
        <v>1.3487921247536681</v>
      </c>
      <c r="H6" s="2">
        <v>1.1345253845708894</v>
      </c>
      <c r="I6" s="2">
        <v>0.89661474954375664</v>
      </c>
      <c r="J6" s="2">
        <v>0.86124041624179992</v>
      </c>
      <c r="K6" s="2">
        <v>4.7700549429547845</v>
      </c>
      <c r="L6" s="2">
        <v>0.39244717063100587</v>
      </c>
      <c r="M6" s="2">
        <v>0.57202910088334269</v>
      </c>
    </row>
    <row r="7" spans="1:13" x14ac:dyDescent="0.2">
      <c r="A7" s="2" t="s">
        <v>1</v>
      </c>
      <c r="B7" s="2">
        <v>2.6114772603333334</v>
      </c>
      <c r="C7" s="2">
        <v>1.01545318</v>
      </c>
      <c r="D7" s="2">
        <v>1.519916212</v>
      </c>
      <c r="E7" s="2">
        <v>0.38735914110919289</v>
      </c>
      <c r="F7" s="2">
        <v>1.4821897690151002</v>
      </c>
      <c r="G7" s="2">
        <v>0.5797937807809691</v>
      </c>
      <c r="H7" s="2">
        <v>0.1227223807903553</v>
      </c>
      <c r="I7" s="2">
        <v>7.6610539088567187E-2</v>
      </c>
      <c r="J7" s="2">
        <v>0.14776992531422339</v>
      </c>
      <c r="K7" s="2">
        <v>0.20595246532597267</v>
      </c>
      <c r="L7" s="2">
        <v>5.5653468157404358E-3</v>
      </c>
      <c r="M7" s="2">
        <v>1.0655610011217051E-2</v>
      </c>
    </row>
    <row r="8" spans="1:13" x14ac:dyDescent="0.2">
      <c r="A8" s="2" t="s">
        <v>8</v>
      </c>
      <c r="B8" s="2">
        <v>8.1921529266666653</v>
      </c>
      <c r="C8" s="2">
        <v>3.9659654226666667</v>
      </c>
      <c r="D8" s="2">
        <v>4.2761499253333328</v>
      </c>
      <c r="E8" s="3">
        <v>0.48352736874395552</v>
      </c>
      <c r="F8" s="2">
        <v>1.0754997769737478</v>
      </c>
      <c r="G8" s="3">
        <v>0.52134481806975397</v>
      </c>
      <c r="H8" s="2">
        <v>0.24433829332713192</v>
      </c>
      <c r="I8" s="2">
        <v>0.21902487781979696</v>
      </c>
      <c r="J8" s="2">
        <v>0.28212206034244192</v>
      </c>
      <c r="K8" s="2">
        <v>0.64606884279705568</v>
      </c>
      <c r="L8" s="2">
        <v>2.1736081457123024E-2</v>
      </c>
      <c r="M8" s="2">
        <v>2.9978616975135534E-2</v>
      </c>
    </row>
    <row r="9" spans="1:13" x14ac:dyDescent="0.2">
      <c r="A9" s="2" t="s">
        <v>21</v>
      </c>
      <c r="B9" s="2">
        <v>35.936222943333327</v>
      </c>
      <c r="C9" s="2">
        <v>28.913364936666667</v>
      </c>
      <c r="D9" s="2">
        <v>54.705071499999995</v>
      </c>
      <c r="E9" s="3">
        <v>0.80435057063565596</v>
      </c>
      <c r="F9" s="2">
        <v>1.8913799144666392</v>
      </c>
      <c r="G9" s="3">
        <v>1.5218586827950928</v>
      </c>
      <c r="H9" s="2">
        <v>1.4334612700941871</v>
      </c>
      <c r="I9" s="2">
        <v>1.2425298086246352</v>
      </c>
      <c r="J9" s="2">
        <v>1.7170790823284103</v>
      </c>
      <c r="K9" s="2">
        <v>2.8340869829127229</v>
      </c>
      <c r="L9" s="2">
        <v>0.15846412877708357</v>
      </c>
      <c r="M9" s="2">
        <v>0.38351844854178352</v>
      </c>
    </row>
    <row r="10" spans="1:13" x14ac:dyDescent="0.2">
      <c r="A10" s="2" t="s">
        <v>28</v>
      </c>
      <c r="B10" s="2">
        <v>379.45564066666662</v>
      </c>
      <c r="C10" s="2">
        <v>280.46137713333331</v>
      </c>
      <c r="D10" s="2">
        <v>280.36108979999995</v>
      </c>
      <c r="E10" s="3">
        <v>0.73909557829953454</v>
      </c>
      <c r="F10" s="2">
        <v>0.99960677865078218</v>
      </c>
      <c r="G10" s="2">
        <v>0.73883129262361091</v>
      </c>
      <c r="H10" s="2">
        <v>4.4238562197070559</v>
      </c>
      <c r="I10" s="2">
        <v>14.352279295593032</v>
      </c>
      <c r="J10" s="2">
        <v>4.6853006938992996</v>
      </c>
      <c r="K10" s="2">
        <v>29.925523711882224</v>
      </c>
      <c r="L10" s="2">
        <v>1.537111570389857</v>
      </c>
      <c r="M10" s="2">
        <v>1.9655152117218169</v>
      </c>
    </row>
    <row r="11" spans="1:13" x14ac:dyDescent="0.2">
      <c r="A11" s="2" t="s">
        <v>17</v>
      </c>
      <c r="B11" s="2">
        <v>26.078585619999998</v>
      </c>
      <c r="C11" s="2">
        <v>20.184299890000002</v>
      </c>
      <c r="D11" s="2">
        <v>25.087812510000003</v>
      </c>
      <c r="E11" s="3">
        <v>0.77368318022293769</v>
      </c>
      <c r="F11" s="2">
        <v>1.2423214791627024</v>
      </c>
      <c r="G11" s="3">
        <v>0.96163942635384625</v>
      </c>
      <c r="H11" s="2">
        <v>1.2223202764810488</v>
      </c>
      <c r="I11" s="2">
        <v>0.42463079261824171</v>
      </c>
      <c r="J11" s="2">
        <v>1.1138276309736928</v>
      </c>
      <c r="K11" s="2">
        <v>2.0566707902208199</v>
      </c>
      <c r="L11" s="2">
        <v>0.11062314967664147</v>
      </c>
      <c r="M11" s="2">
        <v>0.17588202825294449</v>
      </c>
    </row>
    <row r="12" spans="1:13" x14ac:dyDescent="0.2">
      <c r="A12" s="2" t="s">
        <v>6</v>
      </c>
      <c r="B12" s="2">
        <v>3.6562094789999997</v>
      </c>
      <c r="C12" s="2">
        <v>2.6577025416666671</v>
      </c>
      <c r="D12" s="2">
        <v>3.530830344</v>
      </c>
      <c r="E12" s="3">
        <v>0.72491835419933115</v>
      </c>
      <c r="F12" s="2">
        <v>1.3235472429373958</v>
      </c>
      <c r="G12" s="3">
        <v>0.96307381349171417</v>
      </c>
      <c r="H12" s="2">
        <v>0.25330035598863176</v>
      </c>
      <c r="I12" s="2">
        <v>0.12395087308492116</v>
      </c>
      <c r="J12" s="2">
        <v>0.47043632688722931</v>
      </c>
      <c r="K12" s="2">
        <v>0.28834459613564667</v>
      </c>
      <c r="L12" s="2">
        <v>1.456594618911908E-2</v>
      </c>
      <c r="M12" s="2">
        <v>2.4753437633202466E-2</v>
      </c>
    </row>
    <row r="13" spans="1:13" x14ac:dyDescent="0.2">
      <c r="A13" s="2" t="s">
        <v>10</v>
      </c>
      <c r="B13" s="2">
        <v>3.9968229200000001</v>
      </c>
      <c r="C13" s="2">
        <v>7.2716174416666668</v>
      </c>
      <c r="D13" s="2">
        <v>6.5339999649999996</v>
      </c>
      <c r="E13" s="3">
        <v>1.8148087866250566</v>
      </c>
      <c r="F13" s="2">
        <v>0.89732810290352916</v>
      </c>
      <c r="G13" s="3">
        <v>1.6307184259093734</v>
      </c>
      <c r="H13" s="2">
        <v>0.19180207165218222</v>
      </c>
      <c r="I13" s="2">
        <v>0.36431536383182611</v>
      </c>
      <c r="J13" s="2">
        <v>0.64716317510500532</v>
      </c>
      <c r="K13" s="2">
        <v>0.31520685488958994</v>
      </c>
      <c r="L13" s="2">
        <v>3.9853214083452083E-2</v>
      </c>
      <c r="M13" s="2">
        <v>4.5807627348569822E-2</v>
      </c>
    </row>
    <row r="14" spans="1:13" x14ac:dyDescent="0.2">
      <c r="A14" s="2" t="s">
        <v>18</v>
      </c>
      <c r="B14" s="2">
        <v>13.651631020000002</v>
      </c>
      <c r="C14" s="2">
        <v>30.104049459999999</v>
      </c>
      <c r="D14" s="2">
        <v>29.98913751666667</v>
      </c>
      <c r="E14" s="3">
        <v>2.2035472496606774</v>
      </c>
      <c r="F14" s="2">
        <v>0.99585203765108876</v>
      </c>
      <c r="G14" s="2">
        <v>2.1951359594446629</v>
      </c>
      <c r="H14" s="2">
        <v>0.77520500823974781</v>
      </c>
      <c r="I14" s="2">
        <v>1.7067544346437862</v>
      </c>
      <c r="J14" s="2">
        <v>0.11553816102030899</v>
      </c>
      <c r="K14" s="2">
        <v>1.0766270520504733</v>
      </c>
      <c r="L14" s="2">
        <v>0.16498985783185355</v>
      </c>
      <c r="M14" s="2">
        <v>0.21024353278650218</v>
      </c>
    </row>
    <row r="15" spans="1:13" x14ac:dyDescent="0.2">
      <c r="A15" s="2" t="s">
        <v>32</v>
      </c>
      <c r="B15" s="2">
        <v>17.47981759</v>
      </c>
      <c r="C15" s="2">
        <v>8781.6596496666662</v>
      </c>
      <c r="D15" s="2">
        <v>6528.192016</v>
      </c>
      <c r="E15" s="2">
        <v>502.10127146710084</v>
      </c>
      <c r="F15" s="2">
        <v>0.74338847581767054</v>
      </c>
      <c r="G15" s="3">
        <v>373.25672394276808</v>
      </c>
      <c r="H15" s="2">
        <v>0.73311317253331432</v>
      </c>
      <c r="I15" s="2">
        <v>200.54306971688806</v>
      </c>
      <c r="J15" s="2">
        <v>167.22345514403031</v>
      </c>
      <c r="K15" s="2">
        <v>1.3785345102523658</v>
      </c>
      <c r="L15" s="2">
        <v>48.129231884613979</v>
      </c>
      <c r="M15" s="2">
        <v>45.766909814918677</v>
      </c>
    </row>
    <row r="16" spans="1:13" x14ac:dyDescent="0.2">
      <c r="A16" s="2" t="s">
        <v>31</v>
      </c>
      <c r="B16" s="2">
        <v>3.0443923339999999</v>
      </c>
      <c r="C16" s="2">
        <v>6390.6569569999992</v>
      </c>
      <c r="D16" s="2">
        <v>5586.5890059999992</v>
      </c>
      <c r="E16" s="3">
        <v>2092.2842445164415</v>
      </c>
      <c r="F16" s="2">
        <v>0.87417933739775699</v>
      </c>
      <c r="G16" s="3">
        <v>1829.0345165592601</v>
      </c>
      <c r="H16" s="2">
        <v>7.0964279820752818E-2</v>
      </c>
      <c r="I16" s="2">
        <v>16.320495660966987</v>
      </c>
      <c r="J16" s="2">
        <v>163.64783028361066</v>
      </c>
      <c r="K16" s="2">
        <v>0.24009403264984228</v>
      </c>
      <c r="L16" s="2">
        <v>35.02497510139208</v>
      </c>
      <c r="M16" s="2">
        <v>39.165654837352768</v>
      </c>
    </row>
    <row r="17" spans="1:13" x14ac:dyDescent="0.2">
      <c r="A17" s="2" t="s">
        <v>19</v>
      </c>
      <c r="B17" s="2">
        <v>0.14039832999999999</v>
      </c>
      <c r="C17" s="2">
        <v>85.341196703333324</v>
      </c>
      <c r="D17" s="2">
        <v>12.445750933333334</v>
      </c>
      <c r="E17" s="3">
        <v>567.43447020544261</v>
      </c>
      <c r="F17" s="2">
        <v>0.14581811871475817</v>
      </c>
      <c r="G17" s="2">
        <v>82.751922400556808</v>
      </c>
      <c r="H17" s="2">
        <v>6.630201485942222E-2</v>
      </c>
      <c r="I17" s="2">
        <v>3.1668656652916289</v>
      </c>
      <c r="J17" s="2">
        <v>1.1744992351527679</v>
      </c>
      <c r="K17" s="2">
        <v>1.1072423501577286E-2</v>
      </c>
      <c r="L17" s="2">
        <v>0.46772551081515579</v>
      </c>
      <c r="M17" s="2">
        <v>8.7252880912320058E-2</v>
      </c>
    </row>
    <row r="18" spans="1:13" x14ac:dyDescent="0.2">
      <c r="A18" s="2" t="s">
        <v>3</v>
      </c>
      <c r="B18" s="2">
        <v>1.4277856666666667E-2</v>
      </c>
      <c r="C18" s="2">
        <v>2.84260066</v>
      </c>
      <c r="D18" s="2">
        <v>4.6642070936666666</v>
      </c>
      <c r="E18" s="3">
        <v>117.08614557819972</v>
      </c>
      <c r="F18" s="2">
        <v>1.6350718693540045</v>
      </c>
      <c r="G18" s="3">
        <v>192.11774571808027</v>
      </c>
      <c r="H18" s="2">
        <v>2.0191938539619113E-2</v>
      </c>
      <c r="I18" s="2">
        <v>0.22295642076566971</v>
      </c>
      <c r="J18" s="2">
        <v>0.47364446311536373</v>
      </c>
      <c r="K18" s="2">
        <v>1.1260139327024185E-3</v>
      </c>
      <c r="L18" s="2">
        <v>1.5579308670393512E-2</v>
      </c>
      <c r="M18" s="2">
        <v>3.2699152367264908E-2</v>
      </c>
    </row>
    <row r="19" spans="1:13" x14ac:dyDescent="0.2">
      <c r="A19" s="2" t="s">
        <v>4</v>
      </c>
      <c r="B19" s="2">
        <v>9.0269044999999992E-2</v>
      </c>
      <c r="C19" s="2">
        <v>2.0512690789999999</v>
      </c>
      <c r="D19" s="2">
        <v>6.3836653786666666</v>
      </c>
      <c r="E19" s="3">
        <v>20.457650504200974</v>
      </c>
      <c r="F19" s="2">
        <v>3.0969587831607246</v>
      </c>
      <c r="G19" s="3">
        <v>63.665365304582956</v>
      </c>
      <c r="H19" s="2">
        <v>4.2788066923849379E-2</v>
      </c>
      <c r="I19" s="2">
        <v>9.713103340678364E-2</v>
      </c>
      <c r="J19" s="2">
        <v>0.66812646635444906</v>
      </c>
      <c r="K19" s="2">
        <v>7.1190098580441634E-3</v>
      </c>
      <c r="L19" s="2">
        <v>1.1242294634440425E-2</v>
      </c>
      <c r="M19" s="2">
        <v>4.4753683249205457E-2</v>
      </c>
    </row>
    <row r="20" spans="1:13" x14ac:dyDescent="0.2">
      <c r="A20" s="2" t="s">
        <v>14</v>
      </c>
      <c r="B20" s="2">
        <v>13.84972312</v>
      </c>
      <c r="C20" s="2">
        <v>25.511182876666666</v>
      </c>
      <c r="D20" s="2">
        <v>14.557081013333333</v>
      </c>
      <c r="E20" s="3">
        <v>1.8406704560968652</v>
      </c>
      <c r="F20" s="2">
        <v>0.5703920967802194</v>
      </c>
      <c r="G20" s="3">
        <v>1.0503154274652879</v>
      </c>
      <c r="H20" s="2">
        <v>1.1377925635281132</v>
      </c>
      <c r="I20" s="2">
        <v>0.59156325143025723</v>
      </c>
      <c r="J20" s="2">
        <v>0.47685860120372814</v>
      </c>
      <c r="K20" s="2">
        <v>1.0922494574132493</v>
      </c>
      <c r="L20" s="2">
        <v>0.13981794846359019</v>
      </c>
      <c r="M20" s="2">
        <v>0.10205469022247149</v>
      </c>
    </row>
    <row r="21" spans="1:13" x14ac:dyDescent="0.2">
      <c r="A21" s="2" t="s">
        <v>30</v>
      </c>
      <c r="B21" s="2">
        <v>128.89998033333333</v>
      </c>
      <c r="C21" s="2">
        <v>1165.9800706666667</v>
      </c>
      <c r="D21" s="2">
        <v>430.70970553333331</v>
      </c>
      <c r="E21" s="3">
        <v>9.0449169851061537</v>
      </c>
      <c r="F21" s="2">
        <v>0.36939397373004268</v>
      </c>
      <c r="G21" s="3">
        <v>3.3411664823748417</v>
      </c>
      <c r="H21" s="2">
        <v>2.8682693621735198</v>
      </c>
      <c r="I21" s="2">
        <v>22.276981021231297</v>
      </c>
      <c r="J21" s="2">
        <v>4.6566833852644285</v>
      </c>
      <c r="K21" s="2">
        <v>10.165613590956887</v>
      </c>
      <c r="L21" s="2">
        <v>6.390332514889109</v>
      </c>
      <c r="M21" s="2">
        <v>3.0195576663862402</v>
      </c>
    </row>
    <row r="22" spans="1:13" x14ac:dyDescent="0.2">
      <c r="A22" s="2" t="s">
        <v>29</v>
      </c>
      <c r="B22" s="2">
        <v>51.030672723333332</v>
      </c>
      <c r="C22" s="2">
        <v>670.46411263333346</v>
      </c>
      <c r="D22" s="2">
        <v>548.51206966666666</v>
      </c>
      <c r="E22" s="2">
        <v>13.135879228465374</v>
      </c>
      <c r="F22" s="2">
        <v>0.81809582104870171</v>
      </c>
      <c r="G22" s="3">
        <v>10.746568185726781</v>
      </c>
      <c r="H22" s="2">
        <v>6.8511814572105418</v>
      </c>
      <c r="I22" s="2">
        <v>24.428511089479489</v>
      </c>
      <c r="J22" s="2">
        <v>17.825091839821159</v>
      </c>
      <c r="K22" s="2">
        <v>4.0245010034174546</v>
      </c>
      <c r="L22" s="2">
        <v>3.6745813473272686</v>
      </c>
      <c r="M22" s="2">
        <v>3.8454295405683308</v>
      </c>
    </row>
    <row r="23" spans="1:13" x14ac:dyDescent="0.2">
      <c r="A23" s="2" t="s">
        <v>11</v>
      </c>
      <c r="B23" s="2">
        <v>2.3050907723333331</v>
      </c>
      <c r="C23" s="2">
        <v>6.7548622066666661</v>
      </c>
      <c r="D23" s="2">
        <v>9.0744603473333338</v>
      </c>
      <c r="E23" s="3">
        <v>2.9177526373441407</v>
      </c>
      <c r="F23" s="2">
        <v>1.341410965975123</v>
      </c>
      <c r="G23" s="3">
        <v>3.9196995883610084</v>
      </c>
      <c r="H23" s="2">
        <v>8.2338288150436631E-2</v>
      </c>
      <c r="I23" s="2">
        <v>0.36712986629898564</v>
      </c>
      <c r="J23" s="2">
        <v>0.30377826711362876</v>
      </c>
      <c r="K23" s="2">
        <v>0.18178949308622502</v>
      </c>
      <c r="L23" s="2">
        <v>3.7021057802623401E-2</v>
      </c>
      <c r="M23" s="2">
        <v>6.3617921672275202E-2</v>
      </c>
    </row>
    <row r="24" spans="1:13" x14ac:dyDescent="0.2">
      <c r="A24" s="2" t="s">
        <v>5</v>
      </c>
      <c r="B24" s="2">
        <v>0.17788577699999999</v>
      </c>
      <c r="C24" s="2">
        <v>7.1127744960000001</v>
      </c>
      <c r="D24" s="2">
        <v>2.3690886923333334</v>
      </c>
      <c r="E24" s="3">
        <v>37.856907582738422</v>
      </c>
      <c r="F24" s="2">
        <v>0.33260756656886492</v>
      </c>
      <c r="G24" s="3">
        <v>12.609196556338233</v>
      </c>
      <c r="H24" s="2">
        <v>4.9378755238724772E-2</v>
      </c>
      <c r="I24" s="2">
        <v>1.2940377163484003</v>
      </c>
      <c r="J24" s="2">
        <v>0.21759461983127537</v>
      </c>
      <c r="K24" s="2">
        <v>1.4028846766561513E-2</v>
      </c>
      <c r="L24" s="2">
        <v>3.8982650970075632E-2</v>
      </c>
      <c r="M24" s="2">
        <v>1.6608866323144515E-2</v>
      </c>
    </row>
    <row r="25" spans="1:13" x14ac:dyDescent="0.2">
      <c r="A25" s="2" t="s">
        <v>13</v>
      </c>
      <c r="B25" s="2">
        <v>0.67534403066666682</v>
      </c>
      <c r="C25" s="2">
        <v>23.988514806666668</v>
      </c>
      <c r="D25" s="2">
        <v>21.826599693333335</v>
      </c>
      <c r="E25" s="2">
        <v>35.002150355540259</v>
      </c>
      <c r="F25" s="2">
        <v>0.90949793640021481</v>
      </c>
      <c r="G25" s="2">
        <v>31.847654195078579</v>
      </c>
      <c r="H25" s="2">
        <v>0.18925367641534263</v>
      </c>
      <c r="I25" s="2">
        <v>0.7120857392613561</v>
      </c>
      <c r="J25" s="2">
        <v>0.54497601913472915</v>
      </c>
      <c r="K25" s="2">
        <v>5.3260570241850692E-2</v>
      </c>
      <c r="L25" s="2">
        <v>0.13147273269027002</v>
      </c>
      <c r="M25" s="2">
        <v>0.15301878640867456</v>
      </c>
    </row>
    <row r="26" spans="1:13" x14ac:dyDescent="0.2">
      <c r="A26" s="2" t="s">
        <v>0</v>
      </c>
      <c r="B26" s="2">
        <v>1.9948996399999999</v>
      </c>
      <c r="C26" s="2">
        <v>1.5500586649999999</v>
      </c>
      <c r="D26" s="2">
        <v>0.96357086266666647</v>
      </c>
      <c r="E26" s="2">
        <v>0.77313529020335414</v>
      </c>
      <c r="F26" s="2">
        <v>0.61765040269602078</v>
      </c>
      <c r="G26" s="2">
        <v>0.4806080281737527</v>
      </c>
      <c r="H26" s="2">
        <v>0.17533737039012043</v>
      </c>
      <c r="I26" s="2">
        <v>0.17568280237018083</v>
      </c>
      <c r="J26" s="2">
        <v>0.17435942081460948</v>
      </c>
      <c r="K26" s="2">
        <v>0.15732647003154573</v>
      </c>
      <c r="L26" s="2">
        <v>8.4953341280280606E-3</v>
      </c>
      <c r="M26" s="2">
        <v>6.7552640400074769E-3</v>
      </c>
    </row>
    <row r="27" spans="1:13" x14ac:dyDescent="0.2">
      <c r="A27" s="2" t="s">
        <v>22</v>
      </c>
      <c r="B27" s="2">
        <v>34.092470490000004</v>
      </c>
      <c r="C27" s="2">
        <v>77.539641796666672</v>
      </c>
      <c r="D27" s="2">
        <v>64.101012990000001</v>
      </c>
      <c r="E27" s="3">
        <v>2.2737250610451789</v>
      </c>
      <c r="F27" s="2">
        <v>0.82658038779948639</v>
      </c>
      <c r="G27" s="2">
        <v>1.8796589240886987</v>
      </c>
      <c r="H27" s="2">
        <v>1.1371074927446536</v>
      </c>
      <c r="I27" s="2">
        <v>1.9124605189040622</v>
      </c>
      <c r="J27" s="2">
        <v>1.4447439285602073</v>
      </c>
      <c r="K27" s="2">
        <v>2.6886806380126185</v>
      </c>
      <c r="L27" s="2">
        <v>0.42496789321860506</v>
      </c>
      <c r="M27" s="2">
        <v>0.44939016397924847</v>
      </c>
    </row>
    <row r="28" spans="1:13" x14ac:dyDescent="0.2">
      <c r="A28" s="2" t="s">
        <v>2</v>
      </c>
      <c r="B28" s="2">
        <v>0.94053296666666653</v>
      </c>
      <c r="C28" s="2">
        <v>5.3016332216666671</v>
      </c>
      <c r="D28" s="2">
        <v>1.0991009383333334</v>
      </c>
      <c r="E28" s="2">
        <v>5.577537452760275</v>
      </c>
      <c r="F28" s="2">
        <v>0.20692334964884138</v>
      </c>
      <c r="G28" s="2">
        <v>1.1562996517497608</v>
      </c>
      <c r="H28" s="2">
        <v>0.1555464888467413</v>
      </c>
      <c r="I28" s="2">
        <v>0.63609401702118684</v>
      </c>
      <c r="J28" s="2">
        <v>0.258264084213227</v>
      </c>
      <c r="K28" s="2">
        <v>7.4174524185068341E-2</v>
      </c>
      <c r="L28" s="2">
        <v>2.9056413579231982E-2</v>
      </c>
      <c r="M28" s="2">
        <v>7.7054188049168072E-3</v>
      </c>
    </row>
    <row r="29" spans="1:13" x14ac:dyDescent="0.2">
      <c r="A29" s="2" t="s">
        <v>16</v>
      </c>
      <c r="B29" s="2">
        <v>5.1291944046666673</v>
      </c>
      <c r="C29" s="2">
        <v>33.376350790000004</v>
      </c>
      <c r="D29" s="2">
        <v>24.278494419999998</v>
      </c>
      <c r="E29" s="2">
        <v>6.4944713435421839</v>
      </c>
      <c r="F29" s="2">
        <v>0.72719820661777679</v>
      </c>
      <c r="G29" s="3">
        <v>4.7241829182320503</v>
      </c>
      <c r="H29" s="2">
        <v>0.25010679123822027</v>
      </c>
      <c r="I29" s="2">
        <v>1.1670466076597872</v>
      </c>
      <c r="J29" s="2">
        <v>0.49314144274234245</v>
      </c>
      <c r="K29" s="2">
        <v>0.40451059973711884</v>
      </c>
      <c r="L29" s="2">
        <v>0.18292420689466185</v>
      </c>
      <c r="M29" s="2">
        <v>0.17020817736960178</v>
      </c>
    </row>
    <row r="30" spans="1:13" x14ac:dyDescent="0.2">
      <c r="A30" s="2" t="s">
        <v>9</v>
      </c>
      <c r="B30" s="2">
        <v>0</v>
      </c>
      <c r="C30" s="2">
        <v>6.0215881653333341</v>
      </c>
      <c r="D30" s="2">
        <v>10.72950172</v>
      </c>
      <c r="E30" s="3">
        <v>602.15881653333338</v>
      </c>
      <c r="F30" s="2">
        <v>1.7788850010794857</v>
      </c>
      <c r="G30" s="2">
        <v>1072.9501720000001</v>
      </c>
      <c r="H30" s="2">
        <v>0</v>
      </c>
      <c r="I30" s="2">
        <v>0.44267446745289535</v>
      </c>
      <c r="J30" s="2">
        <v>6.4434317151192355E-2</v>
      </c>
      <c r="K30" s="2">
        <v>0</v>
      </c>
      <c r="L30" s="2">
        <v>3.3002237012678577E-2</v>
      </c>
      <c r="M30" s="2">
        <v>7.5220847728547396E-2</v>
      </c>
    </row>
    <row r="31" spans="1:13" x14ac:dyDescent="0.2">
      <c r="A31" s="2" t="s">
        <v>15</v>
      </c>
      <c r="B31" s="2">
        <v>31.108462173333333</v>
      </c>
      <c r="C31" s="2">
        <v>6.4668021690000002</v>
      </c>
      <c r="D31" s="2">
        <v>16.68458077</v>
      </c>
      <c r="E31" s="3">
        <v>0.20781239551553624</v>
      </c>
      <c r="F31" s="2">
        <v>2.5760522453283534</v>
      </c>
      <c r="G31" s="2">
        <v>0.53616340926698136</v>
      </c>
      <c r="H31" s="2">
        <v>0.86416896264108889</v>
      </c>
      <c r="I31" s="2">
        <v>0.15365135531056509</v>
      </c>
      <c r="J31" s="2">
        <v>0.15361433062843016</v>
      </c>
      <c r="K31" s="2">
        <v>2.4533487518401684</v>
      </c>
      <c r="L31" s="2">
        <v>3.5442300608352517E-2</v>
      </c>
      <c r="M31" s="2">
        <v>0.11696985957655637</v>
      </c>
    </row>
    <row r="32" spans="1:13" x14ac:dyDescent="0.2">
      <c r="A32" s="2" t="s">
        <v>27</v>
      </c>
      <c r="B32" s="2">
        <v>159.01425483333335</v>
      </c>
      <c r="C32" s="2">
        <v>116.80983553333334</v>
      </c>
      <c r="D32" s="2">
        <v>142.57558259999999</v>
      </c>
      <c r="E32" s="3">
        <v>0.73454100228771291</v>
      </c>
      <c r="F32" s="2">
        <v>1.2204740911428309</v>
      </c>
      <c r="G32" s="2">
        <v>0.89656500984348253</v>
      </c>
      <c r="H32" s="2">
        <v>2.3646676647504123</v>
      </c>
      <c r="I32" s="2">
        <v>1.3551481252191588</v>
      </c>
      <c r="J32" s="2">
        <v>1.8355151153559337</v>
      </c>
      <c r="K32" s="2">
        <v>12.540556374868562</v>
      </c>
      <c r="L32" s="2">
        <v>0.64019420987248354</v>
      </c>
      <c r="M32" s="2">
        <v>0.99954839175546828</v>
      </c>
    </row>
    <row r="33" spans="1:13" x14ac:dyDescent="0.2">
      <c r="A33" s="2" t="s">
        <v>7</v>
      </c>
      <c r="B33" s="2">
        <v>7.4846524610000005</v>
      </c>
      <c r="C33" s="2">
        <v>5.116845783333333</v>
      </c>
      <c r="D33" s="2">
        <v>1.952261706</v>
      </c>
      <c r="E33" s="3">
        <v>0.68273289654989555</v>
      </c>
      <c r="F33" s="2">
        <v>0.38079197005428428</v>
      </c>
      <c r="G33" s="3">
        <v>0.260487289592013</v>
      </c>
      <c r="H33" s="2">
        <v>0.96904208864585095</v>
      </c>
      <c r="I33" s="2">
        <v>0.38844397977696399</v>
      </c>
      <c r="J33" s="2">
        <v>0.13500018102626068</v>
      </c>
      <c r="K33" s="2">
        <v>0.59027227610410093</v>
      </c>
      <c r="L33" s="2">
        <v>2.8043657696664108E-2</v>
      </c>
      <c r="M33" s="2">
        <v>1.3686635628154796E-2</v>
      </c>
    </row>
    <row r="34" spans="1:13" x14ac:dyDescent="0.2">
      <c r="A34" s="2" t="s">
        <v>26</v>
      </c>
      <c r="B34" s="2">
        <v>101.13015040000001</v>
      </c>
      <c r="C34" s="2">
        <v>128.29238993333334</v>
      </c>
      <c r="D34" s="2">
        <v>132.0930396</v>
      </c>
      <c r="E34" s="3">
        <v>1.2684615301237809</v>
      </c>
      <c r="F34" s="2">
        <v>1.0295446536002666</v>
      </c>
      <c r="G34" s="3">
        <v>1.3060395804987845</v>
      </c>
      <c r="H34" s="2">
        <v>2.9246285739433531</v>
      </c>
      <c r="I34" s="2">
        <v>1.2749370644936291</v>
      </c>
      <c r="J34" s="2">
        <v>1.7486930045431932</v>
      </c>
      <c r="K34" s="2">
        <v>7.9755639116719248</v>
      </c>
      <c r="L34" s="2">
        <v>0.70312610946691512</v>
      </c>
      <c r="M34" s="2">
        <v>0.92605888670779579</v>
      </c>
    </row>
    <row r="35" spans="1:13" x14ac:dyDescent="0.2">
      <c r="A35" s="2" t="s">
        <v>25</v>
      </c>
      <c r="B35" s="2">
        <v>109.57024466666667</v>
      </c>
      <c r="C35" s="2">
        <v>105.53736570000001</v>
      </c>
      <c r="D35" s="2">
        <v>93.916091003333335</v>
      </c>
      <c r="E35" s="3">
        <v>0.96310576802447612</v>
      </c>
      <c r="F35" s="2">
        <v>0.88980042638177681</v>
      </c>
      <c r="G35" s="3">
        <v>0.85705312384561383</v>
      </c>
      <c r="H35" s="2">
        <v>2.0874908589677093</v>
      </c>
      <c r="I35" s="2">
        <v>0.9202874106686485</v>
      </c>
      <c r="J35" s="2">
        <v>1.8900417415330972</v>
      </c>
      <c r="K35" s="2">
        <v>8.6411864879074667</v>
      </c>
      <c r="L35" s="2">
        <v>0.57841371095034533</v>
      </c>
      <c r="M35" s="2">
        <v>0.65841342542998693</v>
      </c>
    </row>
    <row r="37" spans="1:13" x14ac:dyDescent="0.2">
      <c r="E37" s="3"/>
      <c r="G37" s="3"/>
    </row>
    <row r="38" spans="1:13" x14ac:dyDescent="0.2">
      <c r="G38" s="3"/>
    </row>
    <row r="39" spans="1:13" x14ac:dyDescent="0.2">
      <c r="E39" s="3"/>
      <c r="G39" s="3"/>
    </row>
    <row r="40" spans="1:13" x14ac:dyDescent="0.2">
      <c r="E40" s="3"/>
      <c r="G40" s="3"/>
    </row>
    <row r="42" spans="1:13" x14ac:dyDescent="0.2">
      <c r="E42" s="3"/>
      <c r="G42" s="3"/>
    </row>
    <row r="43" spans="1:13" x14ac:dyDescent="0.2">
      <c r="E43" s="3"/>
      <c r="G43" s="3"/>
    </row>
    <row r="45" spans="1:13" x14ac:dyDescent="0.2">
      <c r="E45" s="3"/>
      <c r="G45" s="3"/>
    </row>
    <row r="47" spans="1:13" x14ac:dyDescent="0.2">
      <c r="E47" s="3"/>
      <c r="G47" s="3"/>
    </row>
    <row r="48" spans="1:13" x14ac:dyDescent="0.2">
      <c r="E48" s="3"/>
      <c r="G48" s="3"/>
    </row>
    <row r="49" spans="5:7" x14ac:dyDescent="0.2">
      <c r="E49" s="3"/>
      <c r="G49" s="3"/>
    </row>
    <row r="50" spans="5:7" x14ac:dyDescent="0.2">
      <c r="E50" s="3"/>
    </row>
    <row r="51" spans="5:7" x14ac:dyDescent="0.2">
      <c r="E51" s="3"/>
      <c r="G51" s="3"/>
    </row>
    <row r="52" spans="5:7" x14ac:dyDescent="0.2">
      <c r="E52" s="3"/>
    </row>
    <row r="53" spans="5:7" x14ac:dyDescent="0.2">
      <c r="E53" s="3"/>
    </row>
    <row r="54" spans="5:7" x14ac:dyDescent="0.2">
      <c r="E54" s="3"/>
    </row>
    <row r="55" spans="5:7" x14ac:dyDescent="0.2">
      <c r="E55" s="3"/>
      <c r="G55" s="3"/>
    </row>
    <row r="56" spans="5:7" x14ac:dyDescent="0.2">
      <c r="E56" s="3"/>
    </row>
    <row r="57" spans="5:7" x14ac:dyDescent="0.2">
      <c r="E57" s="3"/>
      <c r="G57" s="3"/>
    </row>
    <row r="58" spans="5:7" x14ac:dyDescent="0.2">
      <c r="E58" s="3"/>
      <c r="G58" s="3"/>
    </row>
    <row r="59" spans="5:7" x14ac:dyDescent="0.2">
      <c r="E59" s="3"/>
      <c r="G59" s="3"/>
    </row>
    <row r="61" spans="5:7" x14ac:dyDescent="0.2">
      <c r="E61" s="3"/>
      <c r="G61" s="3"/>
    </row>
    <row r="62" spans="5:7" x14ac:dyDescent="0.2">
      <c r="E62" s="3"/>
    </row>
    <row r="63" spans="5:7" x14ac:dyDescent="0.2">
      <c r="E63" s="3"/>
      <c r="G63" s="3"/>
    </row>
    <row r="64" spans="5:7" x14ac:dyDescent="0.2">
      <c r="E64" s="3"/>
      <c r="G64" s="3"/>
    </row>
    <row r="66" spans="5:7" x14ac:dyDescent="0.2">
      <c r="G66" s="3"/>
    </row>
    <row r="69" spans="5:7" x14ac:dyDescent="0.2">
      <c r="G69" s="3"/>
    </row>
    <row r="71" spans="5:7" x14ac:dyDescent="0.2">
      <c r="E71" s="3"/>
      <c r="G71" s="3"/>
    </row>
    <row r="72" spans="5:7" x14ac:dyDescent="0.2">
      <c r="E72" s="3"/>
      <c r="G72" s="3"/>
    </row>
    <row r="73" spans="5:7" x14ac:dyDescent="0.2">
      <c r="G73" s="3"/>
    </row>
    <row r="75" spans="5:7" x14ac:dyDescent="0.2">
      <c r="E75" s="3"/>
      <c r="G75" s="3"/>
    </row>
    <row r="76" spans="5:7" x14ac:dyDescent="0.2">
      <c r="E76" s="3"/>
      <c r="G76" s="3"/>
    </row>
    <row r="77" spans="5:7" x14ac:dyDescent="0.2">
      <c r="E77" s="3"/>
    </row>
    <row r="78" spans="5:7" x14ac:dyDescent="0.2">
      <c r="G78" s="3"/>
    </row>
    <row r="80" spans="5:7" x14ac:dyDescent="0.2">
      <c r="E80" s="3"/>
      <c r="G80" s="3"/>
    </row>
    <row r="81" spans="5:7" x14ac:dyDescent="0.2">
      <c r="E81" s="3"/>
      <c r="G81" s="3"/>
    </row>
    <row r="82" spans="5:7" x14ac:dyDescent="0.2">
      <c r="G82" s="3"/>
    </row>
    <row r="83" spans="5:7" x14ac:dyDescent="0.2">
      <c r="E83" s="3"/>
    </row>
    <row r="84" spans="5:7" x14ac:dyDescent="0.2">
      <c r="G84" s="3"/>
    </row>
    <row r="85" spans="5:7" x14ac:dyDescent="0.2">
      <c r="E85" s="3"/>
      <c r="G85" s="3"/>
    </row>
    <row r="86" spans="5:7" x14ac:dyDescent="0.2">
      <c r="G86" s="3"/>
    </row>
    <row r="88" spans="5:7" x14ac:dyDescent="0.2">
      <c r="E88" s="3"/>
    </row>
    <row r="89" spans="5:7" x14ac:dyDescent="0.2">
      <c r="E89" s="3"/>
      <c r="G89" s="3"/>
    </row>
    <row r="90" spans="5:7" x14ac:dyDescent="0.2">
      <c r="E90" s="3"/>
      <c r="G90" s="3"/>
    </row>
    <row r="91" spans="5:7" x14ac:dyDescent="0.2">
      <c r="E91" s="3"/>
      <c r="G91" s="3"/>
    </row>
    <row r="92" spans="5:7" x14ac:dyDescent="0.2">
      <c r="E92" s="3"/>
    </row>
    <row r="95" spans="5:7" x14ac:dyDescent="0.2">
      <c r="E95" s="3"/>
      <c r="G95" s="3"/>
    </row>
    <row r="96" spans="5:7" x14ac:dyDescent="0.2">
      <c r="G96" s="3"/>
    </row>
    <row r="98" spans="5:7" x14ac:dyDescent="0.2">
      <c r="G98" s="3"/>
    </row>
    <row r="100" spans="5:7" x14ac:dyDescent="0.2">
      <c r="E100" s="3"/>
      <c r="G100" s="3"/>
    </row>
    <row r="102" spans="5:7" x14ac:dyDescent="0.2">
      <c r="E102" s="3"/>
    </row>
    <row r="103" spans="5:7" x14ac:dyDescent="0.2">
      <c r="E103" s="3"/>
      <c r="G103" s="3"/>
    </row>
    <row r="104" spans="5:7" x14ac:dyDescent="0.2">
      <c r="E104" s="3"/>
      <c r="G104" s="3"/>
    </row>
    <row r="105" spans="5:7" x14ac:dyDescent="0.2">
      <c r="E105" s="3"/>
    </row>
    <row r="106" spans="5:7" x14ac:dyDescent="0.2">
      <c r="E106" s="3"/>
    </row>
    <row r="113" spans="5:7" x14ac:dyDescent="0.2">
      <c r="E113" s="3"/>
      <c r="G113" s="3"/>
    </row>
    <row r="114" spans="5:7" x14ac:dyDescent="0.2">
      <c r="E114" s="3"/>
    </row>
    <row r="115" spans="5:7" x14ac:dyDescent="0.2">
      <c r="G115" s="3"/>
    </row>
    <row r="116" spans="5:7" x14ac:dyDescent="0.2">
      <c r="G116" s="3"/>
    </row>
    <row r="117" spans="5:7" x14ac:dyDescent="0.2">
      <c r="G117" s="3"/>
    </row>
    <row r="118" spans="5:7" x14ac:dyDescent="0.2">
      <c r="E118" s="3"/>
      <c r="G118" s="3"/>
    </row>
    <row r="120" spans="5:7" x14ac:dyDescent="0.2">
      <c r="E120" s="3"/>
      <c r="G120" s="3"/>
    </row>
    <row r="122" spans="5:7" x14ac:dyDescent="0.2">
      <c r="E122" s="3"/>
      <c r="G122" s="3"/>
    </row>
    <row r="123" spans="5:7" x14ac:dyDescent="0.2">
      <c r="E123" s="3"/>
    </row>
    <row r="124" spans="5:7" x14ac:dyDescent="0.2">
      <c r="E124" s="3"/>
    </row>
    <row r="125" spans="5:7" x14ac:dyDescent="0.2">
      <c r="E125" s="3"/>
      <c r="G125" s="3"/>
    </row>
    <row r="126" spans="5:7" x14ac:dyDescent="0.2">
      <c r="E126" s="3"/>
    </row>
    <row r="129" spans="5:7" x14ac:dyDescent="0.2">
      <c r="G129" s="3"/>
    </row>
    <row r="130" spans="5:7" x14ac:dyDescent="0.2">
      <c r="E130" s="3"/>
    </row>
    <row r="131" spans="5:7" x14ac:dyDescent="0.2">
      <c r="E131" s="3"/>
    </row>
    <row r="132" spans="5:7" x14ac:dyDescent="0.2">
      <c r="G132" s="3"/>
    </row>
    <row r="133" spans="5:7" x14ac:dyDescent="0.2">
      <c r="E133" s="3"/>
      <c r="G133" s="3"/>
    </row>
    <row r="135" spans="5:7" x14ac:dyDescent="0.2">
      <c r="G135" s="3"/>
    </row>
    <row r="137" spans="5:7" x14ac:dyDescent="0.2">
      <c r="E137" s="3"/>
      <c r="G137" s="3"/>
    </row>
    <row r="139" spans="5:7" x14ac:dyDescent="0.2">
      <c r="E139" s="3"/>
      <c r="G139" s="3"/>
    </row>
    <row r="142" spans="5:7" x14ac:dyDescent="0.2">
      <c r="E142" s="3"/>
      <c r="G142" s="3"/>
    </row>
    <row r="143" spans="5:7" x14ac:dyDescent="0.2">
      <c r="E143" s="3"/>
    </row>
    <row r="144" spans="5:7" x14ac:dyDescent="0.2">
      <c r="E144" s="3"/>
      <c r="G144" s="3"/>
    </row>
    <row r="145" spans="5:7" x14ac:dyDescent="0.2">
      <c r="E145" s="3"/>
    </row>
    <row r="146" spans="5:7" x14ac:dyDescent="0.2">
      <c r="E146" s="3"/>
    </row>
    <row r="147" spans="5:7" x14ac:dyDescent="0.2">
      <c r="E147" s="3"/>
      <c r="G147" s="3"/>
    </row>
    <row r="149" spans="5:7" x14ac:dyDescent="0.2">
      <c r="E149" s="3"/>
      <c r="G149" s="3"/>
    </row>
    <row r="150" spans="5:7" x14ac:dyDescent="0.2">
      <c r="E150" s="3"/>
      <c r="G150" s="3"/>
    </row>
    <row r="152" spans="5:7" x14ac:dyDescent="0.2">
      <c r="E152" s="3"/>
    </row>
    <row r="153" spans="5:7" x14ac:dyDescent="0.2">
      <c r="E153" s="3"/>
    </row>
    <row r="156" spans="5:7" x14ac:dyDescent="0.2">
      <c r="E156" s="3"/>
      <c r="G156" s="3"/>
    </row>
    <row r="157" spans="5:7" x14ac:dyDescent="0.2">
      <c r="E157" s="3"/>
      <c r="G157" s="3"/>
    </row>
    <row r="159" spans="5:7" x14ac:dyDescent="0.2">
      <c r="G159" s="3"/>
    </row>
    <row r="160" spans="5:7" x14ac:dyDescent="0.2">
      <c r="G160" s="3"/>
    </row>
    <row r="161" spans="5:7" x14ac:dyDescent="0.2">
      <c r="E161" s="3"/>
    </row>
    <row r="163" spans="5:7" x14ac:dyDescent="0.2">
      <c r="E163" s="3"/>
      <c r="G163" s="3"/>
    </row>
    <row r="165" spans="5:7" x14ac:dyDescent="0.2">
      <c r="G165" s="3"/>
    </row>
    <row r="166" spans="5:7" x14ac:dyDescent="0.2">
      <c r="E166" s="3"/>
      <c r="G166" s="3"/>
    </row>
    <row r="168" spans="5:7" x14ac:dyDescent="0.2">
      <c r="E168" s="3"/>
    </row>
    <row r="170" spans="5:7" x14ac:dyDescent="0.2">
      <c r="E170" s="3"/>
      <c r="G170" s="3"/>
    </row>
    <row r="171" spans="5:7" x14ac:dyDescent="0.2">
      <c r="E171" s="3"/>
      <c r="G171" s="3"/>
    </row>
    <row r="175" spans="5:7" x14ac:dyDescent="0.2">
      <c r="G175" s="3"/>
    </row>
    <row r="177" spans="5:7" x14ac:dyDescent="0.2">
      <c r="E177" s="3"/>
    </row>
    <row r="179" spans="5:7" x14ac:dyDescent="0.2">
      <c r="E179" s="3"/>
    </row>
    <row r="180" spans="5:7" x14ac:dyDescent="0.2">
      <c r="E180" s="3"/>
      <c r="G180" s="3"/>
    </row>
    <row r="181" spans="5:7" x14ac:dyDescent="0.2">
      <c r="G181" s="3"/>
    </row>
    <row r="182" spans="5:7" x14ac:dyDescent="0.2">
      <c r="E182" s="3"/>
      <c r="G182" s="3"/>
    </row>
    <row r="183" spans="5:7" x14ac:dyDescent="0.2">
      <c r="G183" s="3"/>
    </row>
    <row r="185" spans="5:7" x14ac:dyDescent="0.2">
      <c r="E185" s="3"/>
      <c r="G185" s="3"/>
    </row>
    <row r="187" spans="5:7" x14ac:dyDescent="0.2">
      <c r="E187" s="3"/>
    </row>
    <row r="189" spans="5:7" x14ac:dyDescent="0.2">
      <c r="E189" s="3"/>
      <c r="G189" s="3"/>
    </row>
    <row r="192" spans="5:7" x14ac:dyDescent="0.2">
      <c r="E192" s="3"/>
    </row>
    <row r="196" spans="5:7" x14ac:dyDescent="0.2">
      <c r="E196" s="3"/>
    </row>
    <row r="197" spans="5:7" x14ac:dyDescent="0.2">
      <c r="G197" s="3"/>
    </row>
    <row r="198" spans="5:7" x14ac:dyDescent="0.2">
      <c r="E198" s="3"/>
      <c r="G198" s="3"/>
    </row>
    <row r="201" spans="5:7" x14ac:dyDescent="0.2">
      <c r="E201" s="3"/>
      <c r="G201" s="3"/>
    </row>
    <row r="203" spans="5:7" x14ac:dyDescent="0.2">
      <c r="E203" s="3"/>
      <c r="G203" s="3"/>
    </row>
    <row r="208" spans="5:7" x14ac:dyDescent="0.2">
      <c r="G208" s="3"/>
    </row>
    <row r="210" spans="5:7" x14ac:dyDescent="0.2">
      <c r="E210" s="3"/>
    </row>
    <row r="211" spans="5:7" x14ac:dyDescent="0.2">
      <c r="G211" s="3"/>
    </row>
    <row r="212" spans="5:7" x14ac:dyDescent="0.2">
      <c r="E212" s="3"/>
      <c r="G212" s="3"/>
    </row>
    <row r="213" spans="5:7" x14ac:dyDescent="0.2">
      <c r="G213" s="3"/>
    </row>
    <row r="215" spans="5:7" x14ac:dyDescent="0.2">
      <c r="G215" s="3"/>
    </row>
    <row r="216" spans="5:7" x14ac:dyDescent="0.2">
      <c r="E216" s="3"/>
      <c r="G216" s="3"/>
    </row>
    <row r="217" spans="5:7" x14ac:dyDescent="0.2">
      <c r="E217" s="3"/>
      <c r="G217" s="3"/>
    </row>
    <row r="219" spans="5:7" x14ac:dyDescent="0.2">
      <c r="E219" s="3"/>
      <c r="G219" s="3"/>
    </row>
    <row r="220" spans="5:7" x14ac:dyDescent="0.2">
      <c r="E220" s="3"/>
    </row>
    <row r="224" spans="5:7" x14ac:dyDescent="0.2">
      <c r="E224" s="3"/>
      <c r="G224" s="3"/>
    </row>
    <row r="225" spans="5:7" x14ac:dyDescent="0.2">
      <c r="E225" s="3"/>
      <c r="G225" s="3"/>
    </row>
    <row r="226" spans="5:7" x14ac:dyDescent="0.2">
      <c r="E226" s="3"/>
    </row>
    <row r="227" spans="5:7" x14ac:dyDescent="0.2">
      <c r="G227" s="3"/>
    </row>
    <row r="230" spans="5:7" x14ac:dyDescent="0.2">
      <c r="G230" s="3"/>
    </row>
    <row r="231" spans="5:7" x14ac:dyDescent="0.2">
      <c r="G231" s="3"/>
    </row>
    <row r="232" spans="5:7" x14ac:dyDescent="0.2">
      <c r="E232" s="3"/>
    </row>
    <row r="233" spans="5:7" x14ac:dyDescent="0.2">
      <c r="E233" s="3"/>
      <c r="G233" s="3"/>
    </row>
    <row r="234" spans="5:7" x14ac:dyDescent="0.2">
      <c r="E234" s="3"/>
      <c r="G234" s="3"/>
    </row>
    <row r="239" spans="5:7" x14ac:dyDescent="0.2">
      <c r="E239" s="3"/>
      <c r="G239" s="3"/>
    </row>
    <row r="242" spans="5:7" x14ac:dyDescent="0.2">
      <c r="E242" s="3"/>
    </row>
    <row r="243" spans="5:7" x14ac:dyDescent="0.2">
      <c r="E243" s="3"/>
      <c r="G243" s="3"/>
    </row>
    <row r="247" spans="5:7" x14ac:dyDescent="0.2">
      <c r="E247" s="3"/>
    </row>
    <row r="248" spans="5:7" x14ac:dyDescent="0.2">
      <c r="E248" s="3"/>
    </row>
    <row r="255" spans="5:7" x14ac:dyDescent="0.2">
      <c r="E255" s="3"/>
    </row>
    <row r="256" spans="5:7" x14ac:dyDescent="0.2">
      <c r="E256" s="3"/>
    </row>
    <row r="260" spans="5:7" x14ac:dyDescent="0.2">
      <c r="E260" s="3"/>
    </row>
    <row r="261" spans="5:7" x14ac:dyDescent="0.2">
      <c r="E261" s="3"/>
      <c r="G261" s="3"/>
    </row>
    <row r="262" spans="5:7" x14ac:dyDescent="0.2">
      <c r="E262" s="3"/>
    </row>
    <row r="263" spans="5:7" x14ac:dyDescent="0.2">
      <c r="E263" s="3"/>
    </row>
    <row r="264" spans="5:7" x14ac:dyDescent="0.2">
      <c r="G264" s="3"/>
    </row>
    <row r="268" spans="5:7" x14ac:dyDescent="0.2">
      <c r="E268" s="3"/>
      <c r="G268" s="3"/>
    </row>
    <row r="270" spans="5:7" x14ac:dyDescent="0.2">
      <c r="E270" s="3"/>
      <c r="G270" s="3"/>
    </row>
    <row r="272" spans="5:7" x14ac:dyDescent="0.2">
      <c r="E272" s="3"/>
      <c r="G272" s="3"/>
    </row>
    <row r="273" spans="5:7" x14ac:dyDescent="0.2">
      <c r="E273" s="3"/>
      <c r="G273" s="3"/>
    </row>
    <row r="274" spans="5:7" x14ac:dyDescent="0.2">
      <c r="E274" s="3"/>
    </row>
    <row r="275" spans="5:7" x14ac:dyDescent="0.2">
      <c r="G275" s="3"/>
    </row>
    <row r="279" spans="5:7" x14ac:dyDescent="0.2">
      <c r="E279" s="3"/>
      <c r="G279" s="3"/>
    </row>
    <row r="281" spans="5:7" x14ac:dyDescent="0.2">
      <c r="E281" s="3"/>
    </row>
    <row r="283" spans="5:7" x14ac:dyDescent="0.2">
      <c r="E283" s="3"/>
      <c r="G283" s="3"/>
    </row>
    <row r="284" spans="5:7" x14ac:dyDescent="0.2">
      <c r="E284" s="3"/>
      <c r="G284" s="3"/>
    </row>
    <row r="286" spans="5:7" x14ac:dyDescent="0.2">
      <c r="E286" s="3"/>
      <c r="G286" s="3"/>
    </row>
    <row r="288" spans="5:7" x14ac:dyDescent="0.2">
      <c r="E288" s="3"/>
      <c r="G288" s="3"/>
    </row>
    <row r="289" spans="5:7" x14ac:dyDescent="0.2">
      <c r="G289" s="3"/>
    </row>
    <row r="290" spans="5:7" x14ac:dyDescent="0.2">
      <c r="G290" s="3"/>
    </row>
    <row r="296" spans="5:7" x14ac:dyDescent="0.2">
      <c r="G296" s="3"/>
    </row>
    <row r="298" spans="5:7" x14ac:dyDescent="0.2">
      <c r="G298" s="3"/>
    </row>
    <row r="301" spans="5:7" x14ac:dyDescent="0.2">
      <c r="E301" s="3"/>
      <c r="G301" s="3"/>
    </row>
    <row r="302" spans="5:7" x14ac:dyDescent="0.2">
      <c r="E302" s="3"/>
      <c r="G302" s="3"/>
    </row>
    <row r="306" spans="5:7" x14ac:dyDescent="0.2">
      <c r="G306" s="3"/>
    </row>
    <row r="308" spans="5:7" x14ac:dyDescent="0.2">
      <c r="E308" s="3"/>
      <c r="G308" s="3"/>
    </row>
    <row r="312" spans="5:7" x14ac:dyDescent="0.2">
      <c r="E312" s="3"/>
      <c r="G312" s="3"/>
    </row>
    <row r="313" spans="5:7" x14ac:dyDescent="0.2">
      <c r="E313" s="3"/>
      <c r="G313" s="3"/>
    </row>
    <row r="315" spans="5:7" x14ac:dyDescent="0.2">
      <c r="E315" s="3"/>
    </row>
    <row r="317" spans="5:7" x14ac:dyDescent="0.2">
      <c r="E317" s="3"/>
    </row>
    <row r="319" spans="5:7" x14ac:dyDescent="0.2">
      <c r="G319" s="3"/>
    </row>
    <row r="320" spans="5:7" x14ac:dyDescent="0.2">
      <c r="E320" s="3"/>
      <c r="G320" s="3"/>
    </row>
    <row r="321" spans="5:7" x14ac:dyDescent="0.2">
      <c r="E321" s="3"/>
      <c r="G321" s="3"/>
    </row>
    <row r="322" spans="5:7" x14ac:dyDescent="0.2">
      <c r="E322" s="3"/>
      <c r="G322" s="3"/>
    </row>
    <row r="324" spans="5:7" x14ac:dyDescent="0.2">
      <c r="G324" s="3"/>
    </row>
    <row r="326" spans="5:7" x14ac:dyDescent="0.2">
      <c r="E326" s="3"/>
      <c r="G326" s="3"/>
    </row>
    <row r="327" spans="5:7" x14ac:dyDescent="0.2">
      <c r="G327" s="3"/>
    </row>
    <row r="328" spans="5:7" x14ac:dyDescent="0.2">
      <c r="E328" s="3"/>
      <c r="G328" s="3"/>
    </row>
    <row r="331" spans="5:7" x14ac:dyDescent="0.2">
      <c r="E331" s="3"/>
      <c r="G331" s="3"/>
    </row>
    <row r="335" spans="5:7" x14ac:dyDescent="0.2">
      <c r="G335" s="3"/>
    </row>
    <row r="337" spans="5:7" x14ac:dyDescent="0.2">
      <c r="E337" s="3"/>
    </row>
    <row r="338" spans="5:7" x14ac:dyDescent="0.2">
      <c r="E338" s="3"/>
    </row>
    <row r="339" spans="5:7" x14ac:dyDescent="0.2">
      <c r="E339" s="3"/>
    </row>
    <row r="342" spans="5:7" x14ac:dyDescent="0.2">
      <c r="E342" s="3"/>
      <c r="G342" s="3"/>
    </row>
    <row r="343" spans="5:7" x14ac:dyDescent="0.2">
      <c r="G343" s="3"/>
    </row>
    <row r="345" spans="5:7" x14ac:dyDescent="0.2">
      <c r="E345" s="3"/>
    </row>
    <row r="346" spans="5:7" x14ac:dyDescent="0.2">
      <c r="E346" s="3"/>
    </row>
    <row r="348" spans="5:7" x14ac:dyDescent="0.2">
      <c r="E348" s="3"/>
    </row>
    <row r="354" spans="5:7" x14ac:dyDescent="0.2">
      <c r="E354" s="3"/>
      <c r="G354" s="3"/>
    </row>
    <row r="356" spans="5:7" x14ac:dyDescent="0.2">
      <c r="E356" s="3"/>
    </row>
    <row r="357" spans="5:7" x14ac:dyDescent="0.2">
      <c r="E357" s="3"/>
    </row>
    <row r="359" spans="5:7" x14ac:dyDescent="0.2">
      <c r="E359" s="3"/>
      <c r="G359" s="3"/>
    </row>
    <row r="361" spans="5:7" x14ac:dyDescent="0.2">
      <c r="G361" s="3"/>
    </row>
    <row r="363" spans="5:7" x14ac:dyDescent="0.2">
      <c r="G363" s="3"/>
    </row>
    <row r="364" spans="5:7" x14ac:dyDescent="0.2">
      <c r="E364" s="3"/>
      <c r="G364" s="3"/>
    </row>
    <row r="366" spans="5:7" x14ac:dyDescent="0.2">
      <c r="E366" s="3"/>
    </row>
    <row r="367" spans="5:7" x14ac:dyDescent="0.2">
      <c r="E367" s="3"/>
      <c r="G367" s="3"/>
    </row>
    <row r="368" spans="5:7" x14ac:dyDescent="0.2">
      <c r="G368" s="3"/>
    </row>
    <row r="369" spans="5:7" x14ac:dyDescent="0.2">
      <c r="E369" s="3"/>
    </row>
    <row r="370" spans="5:7" x14ac:dyDescent="0.2">
      <c r="E370" s="3"/>
      <c r="G370" s="3"/>
    </row>
    <row r="377" spans="5:7" x14ac:dyDescent="0.2">
      <c r="G377" s="3"/>
    </row>
    <row r="378" spans="5:7" x14ac:dyDescent="0.2">
      <c r="E378" s="3"/>
      <c r="G378" s="3"/>
    </row>
    <row r="379" spans="5:7" x14ac:dyDescent="0.2">
      <c r="G379" s="3"/>
    </row>
    <row r="380" spans="5:7" x14ac:dyDescent="0.2">
      <c r="G380" s="3"/>
    </row>
    <row r="383" spans="5:7" x14ac:dyDescent="0.2">
      <c r="G383" s="3"/>
    </row>
    <row r="385" spans="5:7" x14ac:dyDescent="0.2">
      <c r="E385" s="3"/>
      <c r="G385" s="3"/>
    </row>
    <row r="386" spans="5:7" x14ac:dyDescent="0.2">
      <c r="G386" s="3"/>
    </row>
    <row r="388" spans="5:7" x14ac:dyDescent="0.2">
      <c r="E388" s="3"/>
      <c r="G388" s="3"/>
    </row>
    <row r="394" spans="5:7" x14ac:dyDescent="0.2">
      <c r="G394" s="3"/>
    </row>
    <row r="396" spans="5:7" x14ac:dyDescent="0.2">
      <c r="E396" s="3"/>
    </row>
    <row r="398" spans="5:7" x14ac:dyDescent="0.2">
      <c r="E398" s="3"/>
      <c r="G398" s="3"/>
    </row>
    <row r="405" spans="5:7" x14ac:dyDescent="0.2">
      <c r="E405" s="3"/>
      <c r="G405" s="3"/>
    </row>
    <row r="409" spans="5:7" x14ac:dyDescent="0.2">
      <c r="E409" s="3"/>
    </row>
    <row r="410" spans="5:7" x14ac:dyDescent="0.2">
      <c r="E410" s="3"/>
    </row>
    <row r="411" spans="5:7" x14ac:dyDescent="0.2">
      <c r="E411" s="3"/>
      <c r="G411" s="3"/>
    </row>
    <row r="413" spans="5:7" x14ac:dyDescent="0.2">
      <c r="E413" s="3"/>
    </row>
    <row r="415" spans="5:7" x14ac:dyDescent="0.2">
      <c r="E415" s="3"/>
      <c r="G415" s="3"/>
    </row>
    <row r="417" spans="5:7" x14ac:dyDescent="0.2">
      <c r="E417" s="3"/>
      <c r="G417" s="3"/>
    </row>
    <row r="418" spans="5:7" x14ac:dyDescent="0.2">
      <c r="E418" s="3"/>
      <c r="G418" s="3"/>
    </row>
    <row r="419" spans="5:7" x14ac:dyDescent="0.2">
      <c r="E419" s="3"/>
    </row>
    <row r="420" spans="5:7" x14ac:dyDescent="0.2">
      <c r="E420" s="3"/>
      <c r="G420" s="3"/>
    </row>
    <row r="426" spans="5:7" x14ac:dyDescent="0.2">
      <c r="E426" s="3"/>
      <c r="G426" s="3"/>
    </row>
    <row r="428" spans="5:7" x14ac:dyDescent="0.2">
      <c r="E428" s="3"/>
    </row>
    <row r="429" spans="5:7" x14ac:dyDescent="0.2">
      <c r="E429" s="3"/>
    </row>
    <row r="431" spans="5:7" x14ac:dyDescent="0.2">
      <c r="E431" s="3"/>
    </row>
    <row r="433" spans="5:7" x14ac:dyDescent="0.2">
      <c r="E433" s="3"/>
    </row>
    <row r="435" spans="5:7" x14ac:dyDescent="0.2">
      <c r="E435" s="3"/>
    </row>
    <row r="436" spans="5:7" x14ac:dyDescent="0.2">
      <c r="E436" s="3"/>
    </row>
    <row r="437" spans="5:7" x14ac:dyDescent="0.2">
      <c r="E437" s="3"/>
      <c r="G437" s="3"/>
    </row>
    <row r="438" spans="5:7" x14ac:dyDescent="0.2">
      <c r="E438" s="3"/>
      <c r="G438" s="3"/>
    </row>
    <row r="441" spans="5:7" x14ac:dyDescent="0.2">
      <c r="E441" s="3"/>
    </row>
    <row r="442" spans="5:7" x14ac:dyDescent="0.2">
      <c r="G442" s="3"/>
    </row>
    <row r="447" spans="5:7" x14ac:dyDescent="0.2">
      <c r="E447" s="3"/>
    </row>
    <row r="448" spans="5:7" x14ac:dyDescent="0.2">
      <c r="E448" s="3"/>
      <c r="G448" s="3"/>
    </row>
    <row r="450" spans="5:7" x14ac:dyDescent="0.2">
      <c r="G450" s="3"/>
    </row>
    <row r="451" spans="5:7" x14ac:dyDescent="0.2">
      <c r="G451" s="3"/>
    </row>
    <row r="453" spans="5:7" x14ac:dyDescent="0.2">
      <c r="E453" s="3"/>
    </row>
    <row r="454" spans="5:7" x14ac:dyDescent="0.2">
      <c r="E454" s="3"/>
    </row>
    <row r="457" spans="5:7" x14ac:dyDescent="0.2">
      <c r="G457" s="3"/>
    </row>
    <row r="458" spans="5:7" x14ac:dyDescent="0.2">
      <c r="E458" s="3"/>
      <c r="G458" s="3"/>
    </row>
    <row r="460" spans="5:7" x14ac:dyDescent="0.2">
      <c r="E460" s="3"/>
      <c r="G460" s="3"/>
    </row>
    <row r="461" spans="5:7" x14ac:dyDescent="0.2">
      <c r="E461" s="3"/>
      <c r="G461" s="3"/>
    </row>
    <row r="465" spans="5:7" x14ac:dyDescent="0.2">
      <c r="E465" s="3"/>
      <c r="G465" s="3"/>
    </row>
    <row r="467" spans="5:7" x14ac:dyDescent="0.2">
      <c r="E467" s="3"/>
    </row>
    <row r="468" spans="5:7" x14ac:dyDescent="0.2">
      <c r="E468" s="3"/>
      <c r="G468" s="3"/>
    </row>
    <row r="469" spans="5:7" x14ac:dyDescent="0.2">
      <c r="E469" s="3"/>
      <c r="G469" s="3"/>
    </row>
    <row r="470" spans="5:7" x14ac:dyDescent="0.2">
      <c r="E470" s="3"/>
      <c r="G470" s="3"/>
    </row>
    <row r="471" spans="5:7" x14ac:dyDescent="0.2">
      <c r="E471" s="3"/>
      <c r="G471" s="3"/>
    </row>
    <row r="472" spans="5:7" x14ac:dyDescent="0.2">
      <c r="E472" s="3"/>
    </row>
    <row r="477" spans="5:7" x14ac:dyDescent="0.2">
      <c r="E477" s="3"/>
    </row>
    <row r="479" spans="5:7" x14ac:dyDescent="0.2">
      <c r="E479" s="3"/>
      <c r="G479" s="3"/>
    </row>
    <row r="485" spans="5:7" x14ac:dyDescent="0.2">
      <c r="E485" s="3"/>
      <c r="G485" s="3"/>
    </row>
    <row r="486" spans="5:7" x14ac:dyDescent="0.2">
      <c r="E486" s="3"/>
      <c r="G486" s="3"/>
    </row>
    <row r="487" spans="5:7" x14ac:dyDescent="0.2">
      <c r="E487" s="3"/>
      <c r="G487" s="3"/>
    </row>
    <row r="488" spans="5:7" x14ac:dyDescent="0.2">
      <c r="E488" s="3"/>
    </row>
    <row r="491" spans="5:7" x14ac:dyDescent="0.2">
      <c r="E491" s="3"/>
      <c r="G491" s="3"/>
    </row>
    <row r="494" spans="5:7" x14ac:dyDescent="0.2">
      <c r="E494" s="3"/>
      <c r="G494" s="3"/>
    </row>
    <row r="496" spans="5:7" x14ac:dyDescent="0.2">
      <c r="E496" s="3"/>
      <c r="G496" s="3"/>
    </row>
    <row r="500" spans="5:7" x14ac:dyDescent="0.2">
      <c r="E500" s="3"/>
    </row>
    <row r="501" spans="5:7" x14ac:dyDescent="0.2">
      <c r="G501" s="3"/>
    </row>
    <row r="507" spans="5:7" x14ac:dyDescent="0.2">
      <c r="E507" s="3"/>
    </row>
    <row r="509" spans="5:7" x14ac:dyDescent="0.2">
      <c r="E509" s="3"/>
      <c r="G509" s="3"/>
    </row>
    <row r="510" spans="5:7" x14ac:dyDescent="0.2">
      <c r="E510" s="3"/>
      <c r="G510" s="3"/>
    </row>
    <row r="511" spans="5:7" x14ac:dyDescent="0.2">
      <c r="E511" s="3"/>
      <c r="G511" s="3"/>
    </row>
    <row r="513" spans="5:7" x14ac:dyDescent="0.2">
      <c r="G513" s="3"/>
    </row>
    <row r="514" spans="5:7" x14ac:dyDescent="0.2">
      <c r="E514" s="3"/>
      <c r="G514" s="3"/>
    </row>
    <row r="519" spans="5:7" x14ac:dyDescent="0.2">
      <c r="E519" s="3"/>
      <c r="G519" s="3"/>
    </row>
    <row r="522" spans="5:7" x14ac:dyDescent="0.2">
      <c r="E522" s="3"/>
      <c r="G522" s="3"/>
    </row>
    <row r="523" spans="5:7" x14ac:dyDescent="0.2">
      <c r="E523" s="3"/>
      <c r="G523" s="3"/>
    </row>
    <row r="527" spans="5:7" x14ac:dyDescent="0.2">
      <c r="E527" s="3"/>
    </row>
    <row r="528" spans="5:7" x14ac:dyDescent="0.2">
      <c r="E528" s="3"/>
      <c r="G528" s="3"/>
    </row>
    <row r="529" spans="5:7" x14ac:dyDescent="0.2">
      <c r="G529" s="3"/>
    </row>
    <row r="531" spans="5:7" x14ac:dyDescent="0.2">
      <c r="E531" s="3"/>
    </row>
    <row r="533" spans="5:7" x14ac:dyDescent="0.2">
      <c r="E533" s="3"/>
      <c r="G533" s="3"/>
    </row>
    <row r="534" spans="5:7" x14ac:dyDescent="0.2">
      <c r="E534" s="3"/>
    </row>
    <row r="538" spans="5:7" x14ac:dyDescent="0.2">
      <c r="E538" s="3"/>
    </row>
    <row r="541" spans="5:7" x14ac:dyDescent="0.2">
      <c r="E541" s="3"/>
      <c r="G541" s="3"/>
    </row>
    <row r="544" spans="5:7" x14ac:dyDescent="0.2">
      <c r="E544" s="3"/>
      <c r="G544" s="3"/>
    </row>
    <row r="546" spans="5:7" x14ac:dyDescent="0.2">
      <c r="E546" s="3"/>
      <c r="G546" s="3"/>
    </row>
    <row r="549" spans="5:7" x14ac:dyDescent="0.2">
      <c r="E549" s="3"/>
      <c r="G549" s="3"/>
    </row>
    <row r="550" spans="5:7" x14ac:dyDescent="0.2">
      <c r="E550" s="3"/>
    </row>
    <row r="552" spans="5:7" x14ac:dyDescent="0.2">
      <c r="G552" s="3"/>
    </row>
    <row r="555" spans="5:7" x14ac:dyDescent="0.2">
      <c r="E555" s="3"/>
    </row>
    <row r="556" spans="5:7" x14ac:dyDescent="0.2">
      <c r="E556" s="3"/>
    </row>
    <row r="560" spans="5:7" x14ac:dyDescent="0.2">
      <c r="G560" s="3"/>
    </row>
    <row r="562" spans="5:7" x14ac:dyDescent="0.2">
      <c r="G562" s="3"/>
    </row>
    <row r="563" spans="5:7" x14ac:dyDescent="0.2">
      <c r="G563" s="3"/>
    </row>
    <row r="567" spans="5:7" x14ac:dyDescent="0.2">
      <c r="E567" s="3"/>
      <c r="G567" s="3"/>
    </row>
    <row r="570" spans="5:7" x14ac:dyDescent="0.2">
      <c r="E570" s="3"/>
    </row>
    <row r="571" spans="5:7" x14ac:dyDescent="0.2">
      <c r="E571" s="3"/>
    </row>
    <row r="574" spans="5:7" x14ac:dyDescent="0.2">
      <c r="E574" s="3"/>
      <c r="G574" s="3"/>
    </row>
    <row r="577" spans="5:7" x14ac:dyDescent="0.2">
      <c r="E577" s="3"/>
      <c r="G577" s="3"/>
    </row>
    <row r="578" spans="5:7" x14ac:dyDescent="0.2">
      <c r="E578" s="3"/>
      <c r="G578" s="3"/>
    </row>
    <row r="583" spans="5:7" x14ac:dyDescent="0.2">
      <c r="G583" s="3"/>
    </row>
    <row r="589" spans="5:7" x14ac:dyDescent="0.2">
      <c r="E589" s="3"/>
    </row>
    <row r="591" spans="5:7" x14ac:dyDescent="0.2">
      <c r="E591" s="3"/>
    </row>
    <row r="592" spans="5:7" x14ac:dyDescent="0.2">
      <c r="E592" s="3"/>
    </row>
    <row r="595" spans="5:7" x14ac:dyDescent="0.2">
      <c r="E595" s="3"/>
      <c r="G595" s="3"/>
    </row>
    <row r="597" spans="5:7" x14ac:dyDescent="0.2">
      <c r="E597" s="3"/>
      <c r="G597" s="3"/>
    </row>
    <row r="598" spans="5:7" x14ac:dyDescent="0.2">
      <c r="G598" s="3"/>
    </row>
    <row r="599" spans="5:7" x14ac:dyDescent="0.2">
      <c r="E599" s="3"/>
      <c r="G599" s="3"/>
    </row>
    <row r="601" spans="5:7" x14ac:dyDescent="0.2">
      <c r="G601" s="3"/>
    </row>
    <row r="602" spans="5:7" x14ac:dyDescent="0.2">
      <c r="E602" s="3"/>
    </row>
    <row r="603" spans="5:7" x14ac:dyDescent="0.2">
      <c r="E603" s="3"/>
      <c r="G603" s="3"/>
    </row>
    <row r="605" spans="5:7" x14ac:dyDescent="0.2">
      <c r="G605" s="3"/>
    </row>
    <row r="606" spans="5:7" x14ac:dyDescent="0.2">
      <c r="G606" s="3"/>
    </row>
    <row r="607" spans="5:7" x14ac:dyDescent="0.2">
      <c r="G607" s="3"/>
    </row>
    <row r="608" spans="5:7" x14ac:dyDescent="0.2">
      <c r="E608" s="3"/>
      <c r="G608" s="3"/>
    </row>
    <row r="610" spans="5:7" x14ac:dyDescent="0.2">
      <c r="E610" s="3"/>
    </row>
    <row r="611" spans="5:7" x14ac:dyDescent="0.2">
      <c r="E611" s="3"/>
      <c r="G611" s="3"/>
    </row>
    <row r="612" spans="5:7" x14ac:dyDescent="0.2">
      <c r="E612" s="3"/>
      <c r="G612" s="3"/>
    </row>
    <row r="613" spans="5:7" x14ac:dyDescent="0.2">
      <c r="E613" s="3"/>
    </row>
    <row r="616" spans="5:7" x14ac:dyDescent="0.2">
      <c r="E616" s="3"/>
      <c r="G616" s="3"/>
    </row>
    <row r="618" spans="5:7" x14ac:dyDescent="0.2">
      <c r="E618" s="3"/>
      <c r="G618" s="3"/>
    </row>
    <row r="619" spans="5:7" x14ac:dyDescent="0.2">
      <c r="E619" s="3"/>
      <c r="G619" s="3"/>
    </row>
    <row r="620" spans="5:7" x14ac:dyDescent="0.2">
      <c r="E620" s="3"/>
      <c r="G620" s="3"/>
    </row>
    <row r="622" spans="5:7" x14ac:dyDescent="0.2">
      <c r="E622" s="3"/>
      <c r="G622" s="3"/>
    </row>
    <row r="624" spans="5:7" x14ac:dyDescent="0.2">
      <c r="E624" s="3"/>
    </row>
    <row r="625" spans="5:7" x14ac:dyDescent="0.2">
      <c r="E625" s="3"/>
      <c r="G625" s="3"/>
    </row>
    <row r="626" spans="5:7" x14ac:dyDescent="0.2">
      <c r="E626" s="3"/>
    </row>
    <row r="629" spans="5:7" x14ac:dyDescent="0.2">
      <c r="E629" s="3"/>
    </row>
    <row r="631" spans="5:7" x14ac:dyDescent="0.2">
      <c r="E631" s="3"/>
    </row>
    <row r="633" spans="5:7" x14ac:dyDescent="0.2">
      <c r="E633" s="3"/>
      <c r="G633" s="3"/>
    </row>
    <row r="638" spans="5:7" x14ac:dyDescent="0.2">
      <c r="E638" s="3"/>
      <c r="G638" s="3"/>
    </row>
    <row r="639" spans="5:7" x14ac:dyDescent="0.2">
      <c r="E639" s="3"/>
      <c r="G639" s="3"/>
    </row>
    <row r="642" spans="5:7" x14ac:dyDescent="0.2">
      <c r="E642" s="3"/>
    </row>
    <row r="643" spans="5:7" x14ac:dyDescent="0.2">
      <c r="G643" s="3"/>
    </row>
    <row r="646" spans="5:7" x14ac:dyDescent="0.2">
      <c r="E646" s="3"/>
    </row>
    <row r="647" spans="5:7" x14ac:dyDescent="0.2">
      <c r="E647" s="3"/>
      <c r="G647" s="3"/>
    </row>
    <row r="648" spans="5:7" x14ac:dyDescent="0.2">
      <c r="E648" s="3"/>
      <c r="G648" s="3"/>
    </row>
    <row r="649" spans="5:7" x14ac:dyDescent="0.2">
      <c r="G649" s="3"/>
    </row>
    <row r="653" spans="5:7" x14ac:dyDescent="0.2">
      <c r="G653" s="3"/>
    </row>
    <row r="655" spans="5:7" x14ac:dyDescent="0.2">
      <c r="E655" s="3"/>
    </row>
    <row r="659" spans="5:7" x14ac:dyDescent="0.2">
      <c r="E659" s="3"/>
    </row>
    <row r="660" spans="5:7" x14ac:dyDescent="0.2">
      <c r="E660" s="3"/>
      <c r="G660" s="3"/>
    </row>
    <row r="662" spans="5:7" x14ac:dyDescent="0.2">
      <c r="E662" s="3"/>
    </row>
    <row r="663" spans="5:7" x14ac:dyDescent="0.2">
      <c r="E663" s="3"/>
      <c r="G663" s="3"/>
    </row>
    <row r="665" spans="5:7" x14ac:dyDescent="0.2">
      <c r="G665" s="3"/>
    </row>
    <row r="666" spans="5:7" x14ac:dyDescent="0.2">
      <c r="E666" s="3"/>
    </row>
    <row r="667" spans="5:7" x14ac:dyDescent="0.2">
      <c r="E667" s="3"/>
    </row>
    <row r="668" spans="5:7" x14ac:dyDescent="0.2">
      <c r="E668" s="3"/>
      <c r="G668" s="3"/>
    </row>
    <row r="669" spans="5:7" x14ac:dyDescent="0.2">
      <c r="E669" s="3"/>
      <c r="G669" s="3"/>
    </row>
    <row r="670" spans="5:7" x14ac:dyDescent="0.2">
      <c r="F670" s="3"/>
    </row>
    <row r="671" spans="5:7" x14ac:dyDescent="0.2">
      <c r="E671" s="3"/>
    </row>
    <row r="672" spans="5:7" x14ac:dyDescent="0.2">
      <c r="E672" s="3"/>
      <c r="G672" s="3"/>
    </row>
    <row r="673" spans="5:7" x14ac:dyDescent="0.2">
      <c r="E673" s="3"/>
      <c r="G673" s="3"/>
    </row>
    <row r="676" spans="5:7" x14ac:dyDescent="0.2">
      <c r="E676" s="3"/>
      <c r="G676" s="3"/>
    </row>
    <row r="678" spans="5:7" x14ac:dyDescent="0.2">
      <c r="E678" s="3"/>
      <c r="G678" s="3"/>
    </row>
    <row r="679" spans="5:7" x14ac:dyDescent="0.2">
      <c r="E679" s="3"/>
      <c r="G679" s="3"/>
    </row>
    <row r="682" spans="5:7" x14ac:dyDescent="0.2">
      <c r="E682" s="3"/>
      <c r="G682" s="3"/>
    </row>
    <row r="685" spans="5:7" x14ac:dyDescent="0.2">
      <c r="E685" s="3"/>
      <c r="G685" s="3"/>
    </row>
    <row r="687" spans="5:7" x14ac:dyDescent="0.2">
      <c r="E687" s="3"/>
      <c r="G687" s="3"/>
    </row>
    <row r="688" spans="5:7" x14ac:dyDescent="0.2">
      <c r="E688" s="3"/>
      <c r="G688" s="3"/>
    </row>
    <row r="689" spans="5:7" x14ac:dyDescent="0.2">
      <c r="E689" s="3"/>
    </row>
    <row r="690" spans="5:7" x14ac:dyDescent="0.2">
      <c r="G690" s="3"/>
    </row>
    <row r="691" spans="5:7" x14ac:dyDescent="0.2">
      <c r="E691" s="3"/>
      <c r="G691" s="3"/>
    </row>
    <row r="692" spans="5:7" x14ac:dyDescent="0.2">
      <c r="G692" s="3"/>
    </row>
    <row r="694" spans="5:7" x14ac:dyDescent="0.2">
      <c r="E694" s="3"/>
      <c r="G694" s="3"/>
    </row>
    <row r="696" spans="5:7" x14ac:dyDescent="0.2">
      <c r="E696" s="3"/>
    </row>
    <row r="698" spans="5:7" x14ac:dyDescent="0.2">
      <c r="E698" s="3"/>
    </row>
    <row r="701" spans="5:7" x14ac:dyDescent="0.2">
      <c r="E701" s="3"/>
    </row>
    <row r="702" spans="5:7" x14ac:dyDescent="0.2">
      <c r="E702" s="3"/>
    </row>
    <row r="704" spans="5:7" x14ac:dyDescent="0.2">
      <c r="G704" s="3"/>
    </row>
    <row r="705" spans="5:7" x14ac:dyDescent="0.2">
      <c r="E705" s="3"/>
    </row>
    <row r="707" spans="5:7" x14ac:dyDescent="0.2">
      <c r="E707" s="3"/>
    </row>
    <row r="710" spans="5:7" x14ac:dyDescent="0.2">
      <c r="E710" s="3"/>
      <c r="G710" s="3"/>
    </row>
    <row r="711" spans="5:7" x14ac:dyDescent="0.2">
      <c r="E711" s="3"/>
      <c r="G711" s="3"/>
    </row>
    <row r="712" spans="5:7" x14ac:dyDescent="0.2">
      <c r="E712" s="3"/>
      <c r="G712" s="3"/>
    </row>
    <row r="713" spans="5:7" x14ac:dyDescent="0.2">
      <c r="E713" s="3"/>
      <c r="G713" s="3"/>
    </row>
    <row r="714" spans="5:7" x14ac:dyDescent="0.2">
      <c r="E714" s="3"/>
      <c r="G714" s="3"/>
    </row>
    <row r="715" spans="5:7" x14ac:dyDescent="0.2">
      <c r="E715" s="3"/>
      <c r="G715" s="3"/>
    </row>
    <row r="717" spans="5:7" x14ac:dyDescent="0.2">
      <c r="E717" s="3"/>
    </row>
    <row r="718" spans="5:7" x14ac:dyDescent="0.2">
      <c r="E718" s="3"/>
      <c r="G718" s="3"/>
    </row>
    <row r="720" spans="5:7" x14ac:dyDescent="0.2">
      <c r="E720" s="3"/>
    </row>
    <row r="721" spans="5:7" x14ac:dyDescent="0.2">
      <c r="G721" s="3"/>
    </row>
    <row r="723" spans="5:7" x14ac:dyDescent="0.2">
      <c r="E723" s="3"/>
      <c r="G723" s="3"/>
    </row>
    <row r="726" spans="5:7" x14ac:dyDescent="0.2">
      <c r="E726" s="3"/>
    </row>
    <row r="727" spans="5:7" x14ac:dyDescent="0.2">
      <c r="G727" s="3"/>
    </row>
    <row r="730" spans="5:7" x14ac:dyDescent="0.2">
      <c r="E730" s="3"/>
      <c r="G730" s="3"/>
    </row>
    <row r="731" spans="5:7" x14ac:dyDescent="0.2">
      <c r="E731" s="3"/>
      <c r="G731" s="3"/>
    </row>
    <row r="733" spans="5:7" x14ac:dyDescent="0.2">
      <c r="E733" s="3"/>
      <c r="G733" s="3"/>
    </row>
    <row r="734" spans="5:7" x14ac:dyDescent="0.2">
      <c r="E734" s="3"/>
      <c r="G734" s="3"/>
    </row>
    <row r="736" spans="5:7" x14ac:dyDescent="0.2">
      <c r="E736" s="3"/>
      <c r="G736" s="3"/>
    </row>
    <row r="737" spans="5:7" x14ac:dyDescent="0.2">
      <c r="E737" s="3"/>
    </row>
    <row r="742" spans="5:7" x14ac:dyDescent="0.2">
      <c r="G742" s="3"/>
    </row>
    <row r="745" spans="5:7" x14ac:dyDescent="0.2">
      <c r="E745" s="3"/>
    </row>
    <row r="746" spans="5:7" x14ac:dyDescent="0.2">
      <c r="G746" s="3"/>
    </row>
    <row r="747" spans="5:7" x14ac:dyDescent="0.2">
      <c r="E747" s="3"/>
      <c r="G747" s="3"/>
    </row>
    <row r="748" spans="5:7" x14ac:dyDescent="0.2">
      <c r="G748" s="3"/>
    </row>
    <row r="749" spans="5:7" x14ac:dyDescent="0.2">
      <c r="E749" s="3"/>
      <c r="G749" s="3"/>
    </row>
    <row r="751" spans="5:7" x14ac:dyDescent="0.2">
      <c r="E751" s="3"/>
    </row>
    <row r="753" spans="5:7" x14ac:dyDescent="0.2">
      <c r="E753" s="3"/>
      <c r="G753" s="3"/>
    </row>
    <row r="755" spans="5:7" x14ac:dyDescent="0.2">
      <c r="E755" s="3"/>
    </row>
    <row r="756" spans="5:7" x14ac:dyDescent="0.2">
      <c r="E756" s="3"/>
      <c r="G756" s="3"/>
    </row>
    <row r="757" spans="5:7" x14ac:dyDescent="0.2">
      <c r="E757" s="3"/>
      <c r="G757" s="3"/>
    </row>
    <row r="759" spans="5:7" x14ac:dyDescent="0.2">
      <c r="E759" s="3"/>
    </row>
    <row r="760" spans="5:7" x14ac:dyDescent="0.2">
      <c r="E760" s="3"/>
    </row>
    <row r="762" spans="5:7" x14ac:dyDescent="0.2">
      <c r="E762" s="3"/>
      <c r="G762" s="3"/>
    </row>
    <row r="763" spans="5:7" x14ac:dyDescent="0.2">
      <c r="E763" s="3"/>
      <c r="G763" s="3"/>
    </row>
    <row r="764" spans="5:7" x14ac:dyDescent="0.2">
      <c r="E764" s="3"/>
      <c r="G764" s="3"/>
    </row>
    <row r="766" spans="5:7" x14ac:dyDescent="0.2">
      <c r="E766" s="3"/>
      <c r="G766" s="3"/>
    </row>
    <row r="768" spans="5:7" x14ac:dyDescent="0.2">
      <c r="E768" s="3"/>
    </row>
    <row r="769" spans="5:7" x14ac:dyDescent="0.2">
      <c r="E769" s="3"/>
    </row>
    <row r="772" spans="5:7" x14ac:dyDescent="0.2">
      <c r="E772" s="3"/>
      <c r="G772" s="3"/>
    </row>
    <row r="774" spans="5:7" x14ac:dyDescent="0.2">
      <c r="E774" s="3"/>
    </row>
    <row r="775" spans="5:7" x14ac:dyDescent="0.2">
      <c r="E775" s="3"/>
      <c r="G775" s="3"/>
    </row>
    <row r="776" spans="5:7" x14ac:dyDescent="0.2">
      <c r="E776" s="3"/>
    </row>
    <row r="778" spans="5:7" x14ac:dyDescent="0.2">
      <c r="E778" s="3"/>
      <c r="G778" s="3"/>
    </row>
    <row r="780" spans="5:7" x14ac:dyDescent="0.2">
      <c r="E780" s="3"/>
    </row>
    <row r="782" spans="5:7" x14ac:dyDescent="0.2">
      <c r="G782" s="3"/>
    </row>
    <row r="783" spans="5:7" x14ac:dyDescent="0.2">
      <c r="E783" s="3"/>
    </row>
    <row r="785" spans="5:7" x14ac:dyDescent="0.2">
      <c r="E785" s="3"/>
      <c r="G785" s="3"/>
    </row>
    <row r="786" spans="5:7" x14ac:dyDescent="0.2">
      <c r="E786" s="3"/>
      <c r="G786" s="3"/>
    </row>
    <row r="787" spans="5:7" x14ac:dyDescent="0.2">
      <c r="E787" s="3"/>
      <c r="G787" s="3"/>
    </row>
    <row r="788" spans="5:7" x14ac:dyDescent="0.2">
      <c r="E788" s="3"/>
      <c r="G788" s="3"/>
    </row>
    <row r="789" spans="5:7" x14ac:dyDescent="0.2">
      <c r="E789" s="3"/>
    </row>
    <row r="792" spans="5:7" x14ac:dyDescent="0.2">
      <c r="E792" s="3"/>
      <c r="G792" s="3"/>
    </row>
    <row r="796" spans="5:7" x14ac:dyDescent="0.2">
      <c r="E796" s="3"/>
    </row>
    <row r="797" spans="5:7" x14ac:dyDescent="0.2">
      <c r="E797" s="3"/>
      <c r="G797" s="3"/>
    </row>
    <row r="801" spans="5:7" x14ac:dyDescent="0.2">
      <c r="E801" s="3"/>
    </row>
    <row r="802" spans="5:7" x14ac:dyDescent="0.2">
      <c r="E802" s="3"/>
      <c r="G802" s="3"/>
    </row>
    <row r="803" spans="5:7" x14ac:dyDescent="0.2">
      <c r="E803" s="3"/>
      <c r="G803" s="3"/>
    </row>
    <row r="804" spans="5:7" x14ac:dyDescent="0.2">
      <c r="E804" s="3"/>
    </row>
    <row r="806" spans="5:7" x14ac:dyDescent="0.2">
      <c r="E806" s="3"/>
    </row>
    <row r="809" spans="5:7" x14ac:dyDescent="0.2">
      <c r="E809" s="3"/>
      <c r="G809" s="3"/>
    </row>
    <row r="810" spans="5:7" x14ac:dyDescent="0.2">
      <c r="E810" s="3"/>
      <c r="G810" s="3"/>
    </row>
    <row r="813" spans="5:7" x14ac:dyDescent="0.2">
      <c r="E813" s="3"/>
    </row>
    <row r="816" spans="5:7" x14ac:dyDescent="0.2">
      <c r="E816" s="3"/>
      <c r="G816" s="3"/>
    </row>
    <row r="817" spans="5:7" x14ac:dyDescent="0.2">
      <c r="E817" s="3"/>
    </row>
    <row r="818" spans="5:7" x14ac:dyDescent="0.2">
      <c r="E818" s="3"/>
    </row>
    <row r="819" spans="5:7" x14ac:dyDescent="0.2">
      <c r="E819" s="3"/>
    </row>
    <row r="821" spans="5:7" x14ac:dyDescent="0.2">
      <c r="G821" s="3"/>
    </row>
    <row r="823" spans="5:7" x14ac:dyDescent="0.2">
      <c r="E823" s="3"/>
      <c r="G823" s="3"/>
    </row>
    <row r="824" spans="5:7" x14ac:dyDescent="0.2">
      <c r="E824" s="3"/>
      <c r="G824" s="3"/>
    </row>
    <row r="826" spans="5:7" x14ac:dyDescent="0.2">
      <c r="E826" s="3"/>
      <c r="G826" s="3"/>
    </row>
    <row r="829" spans="5:7" x14ac:dyDescent="0.2">
      <c r="E829" s="3"/>
    </row>
    <row r="830" spans="5:7" x14ac:dyDescent="0.2">
      <c r="E830" s="3"/>
    </row>
    <row r="831" spans="5:7" x14ac:dyDescent="0.2">
      <c r="E831" s="3"/>
      <c r="G831" s="3"/>
    </row>
    <row r="836" spans="5:7" x14ac:dyDescent="0.2">
      <c r="E836" s="3"/>
      <c r="G836" s="3"/>
    </row>
    <row r="837" spans="5:7" x14ac:dyDescent="0.2">
      <c r="E837" s="3"/>
    </row>
    <row r="838" spans="5:7" x14ac:dyDescent="0.2">
      <c r="E838" s="3"/>
      <c r="G838" s="3"/>
    </row>
    <row r="839" spans="5:7" x14ac:dyDescent="0.2">
      <c r="E839" s="3"/>
      <c r="G839" s="3"/>
    </row>
    <row r="842" spans="5:7" x14ac:dyDescent="0.2">
      <c r="E842" s="3"/>
      <c r="G842" s="3"/>
    </row>
    <row r="843" spans="5:7" x14ac:dyDescent="0.2">
      <c r="E843" s="3"/>
      <c r="G843" s="3"/>
    </row>
    <row r="845" spans="5:7" x14ac:dyDescent="0.2">
      <c r="E845" s="3"/>
    </row>
    <row r="847" spans="5:7" x14ac:dyDescent="0.2">
      <c r="E847" s="3"/>
      <c r="G847" s="3"/>
    </row>
    <row r="849" spans="5:7" x14ac:dyDescent="0.2">
      <c r="E849" s="3"/>
    </row>
    <row r="851" spans="5:7" x14ac:dyDescent="0.2">
      <c r="E851" s="3"/>
      <c r="G851" s="3"/>
    </row>
    <row r="852" spans="5:7" x14ac:dyDescent="0.2">
      <c r="G852" s="3"/>
    </row>
    <row r="853" spans="5:7" x14ac:dyDescent="0.2">
      <c r="E853" s="3"/>
      <c r="G853" s="3"/>
    </row>
    <row r="854" spans="5:7" x14ac:dyDescent="0.2">
      <c r="E854" s="3"/>
      <c r="G854" s="3"/>
    </row>
    <row r="855" spans="5:7" x14ac:dyDescent="0.2">
      <c r="E855" s="3"/>
      <c r="G855" s="3"/>
    </row>
    <row r="856" spans="5:7" x14ac:dyDescent="0.2">
      <c r="E856" s="3"/>
      <c r="G856" s="3"/>
    </row>
    <row r="857" spans="5:7" x14ac:dyDescent="0.2">
      <c r="E857" s="3"/>
    </row>
    <row r="858" spans="5:7" x14ac:dyDescent="0.2">
      <c r="E858" s="3"/>
      <c r="G858" s="3"/>
    </row>
    <row r="860" spans="5:7" x14ac:dyDescent="0.2">
      <c r="E860" s="3"/>
      <c r="G860" s="3"/>
    </row>
    <row r="862" spans="5:7" x14ac:dyDescent="0.2">
      <c r="E862" s="3"/>
      <c r="G862" s="3"/>
    </row>
    <row r="863" spans="5:7" x14ac:dyDescent="0.2">
      <c r="E863" s="3"/>
    </row>
    <row r="864" spans="5:7" x14ac:dyDescent="0.2">
      <c r="G864" s="3"/>
    </row>
    <row r="865" spans="5:7" x14ac:dyDescent="0.2">
      <c r="E865" s="3"/>
      <c r="G865" s="3"/>
    </row>
    <row r="866" spans="5:7" x14ac:dyDescent="0.2">
      <c r="G866" s="3"/>
    </row>
    <row r="867" spans="5:7" x14ac:dyDescent="0.2">
      <c r="E867" s="3"/>
      <c r="G867" s="3"/>
    </row>
    <row r="868" spans="5:7" x14ac:dyDescent="0.2">
      <c r="E868" s="3"/>
    </row>
    <row r="870" spans="5:7" x14ac:dyDescent="0.2">
      <c r="E870" s="3"/>
    </row>
    <row r="871" spans="5:7" x14ac:dyDescent="0.2">
      <c r="E871" s="3"/>
    </row>
    <row r="875" spans="5:7" x14ac:dyDescent="0.2">
      <c r="E875" s="3"/>
      <c r="G875" s="3"/>
    </row>
    <row r="876" spans="5:7" x14ac:dyDescent="0.2">
      <c r="E876" s="3"/>
    </row>
    <row r="878" spans="5:7" x14ac:dyDescent="0.2">
      <c r="E878" s="3"/>
      <c r="G878" s="3"/>
    </row>
    <row r="879" spans="5:7" x14ac:dyDescent="0.2">
      <c r="E879" s="3"/>
    </row>
    <row r="882" spans="5:7" x14ac:dyDescent="0.2">
      <c r="E882" s="3"/>
    </row>
    <row r="885" spans="5:7" x14ac:dyDescent="0.2">
      <c r="E885" s="3"/>
    </row>
    <row r="886" spans="5:7" x14ac:dyDescent="0.2">
      <c r="G886" s="3"/>
    </row>
    <row r="888" spans="5:7" x14ac:dyDescent="0.2">
      <c r="E888" s="3"/>
    </row>
    <row r="890" spans="5:7" x14ac:dyDescent="0.2">
      <c r="E890" s="3"/>
    </row>
    <row r="892" spans="5:7" x14ac:dyDescent="0.2">
      <c r="E892" s="3"/>
      <c r="G892" s="3"/>
    </row>
    <row r="893" spans="5:7" x14ac:dyDescent="0.2">
      <c r="G893" s="3"/>
    </row>
    <row r="896" spans="5:7" x14ac:dyDescent="0.2">
      <c r="E896" s="3"/>
      <c r="G896" s="3"/>
    </row>
    <row r="897" spans="5:7" x14ac:dyDescent="0.2">
      <c r="E897" s="3"/>
      <c r="G897" s="3"/>
    </row>
    <row r="898" spans="5:7" x14ac:dyDescent="0.2">
      <c r="G898" s="3"/>
    </row>
    <row r="900" spans="5:7" x14ac:dyDescent="0.2">
      <c r="E900" s="3"/>
    </row>
    <row r="903" spans="5:7" x14ac:dyDescent="0.2">
      <c r="E903" s="3"/>
      <c r="G903" s="3"/>
    </row>
    <row r="905" spans="5:7" x14ac:dyDescent="0.2">
      <c r="E905" s="3"/>
    </row>
    <row r="907" spans="5:7" x14ac:dyDescent="0.2">
      <c r="G907" s="3"/>
    </row>
    <row r="911" spans="5:7" x14ac:dyDescent="0.2">
      <c r="G911" s="3"/>
    </row>
    <row r="912" spans="5:7" x14ac:dyDescent="0.2">
      <c r="E912" s="3"/>
    </row>
    <row r="914" spans="5:7" x14ac:dyDescent="0.2">
      <c r="E914" s="3"/>
      <c r="G914" s="3"/>
    </row>
    <row r="915" spans="5:7" x14ac:dyDescent="0.2">
      <c r="E915" s="3"/>
    </row>
    <row r="916" spans="5:7" x14ac:dyDescent="0.2">
      <c r="G916" s="3"/>
    </row>
    <row r="917" spans="5:7" x14ac:dyDescent="0.2">
      <c r="E917" s="3"/>
      <c r="G917" s="3"/>
    </row>
    <row r="918" spans="5:7" x14ac:dyDescent="0.2">
      <c r="E918" s="3"/>
      <c r="G918" s="3"/>
    </row>
    <row r="921" spans="5:7" x14ac:dyDescent="0.2">
      <c r="E921" s="3"/>
    </row>
    <row r="923" spans="5:7" x14ac:dyDescent="0.2">
      <c r="E923" s="3"/>
      <c r="G923" s="3"/>
    </row>
    <row r="924" spans="5:7" x14ac:dyDescent="0.2">
      <c r="E924" s="3"/>
      <c r="G924" s="3"/>
    </row>
    <row r="925" spans="5:7" x14ac:dyDescent="0.2">
      <c r="G925" s="3"/>
    </row>
    <row r="927" spans="5:7" x14ac:dyDescent="0.2">
      <c r="G927" s="3"/>
    </row>
    <row r="929" spans="5:7" x14ac:dyDescent="0.2">
      <c r="E929" s="3"/>
    </row>
    <row r="931" spans="5:7" x14ac:dyDescent="0.2">
      <c r="E931" s="3"/>
      <c r="G931" s="3"/>
    </row>
    <row r="932" spans="5:7" x14ac:dyDescent="0.2">
      <c r="E932" s="3"/>
    </row>
    <row r="938" spans="5:7" x14ac:dyDescent="0.2">
      <c r="G938" s="3"/>
    </row>
    <row r="939" spans="5:7" x14ac:dyDescent="0.2">
      <c r="E939" s="3"/>
      <c r="G939" s="3"/>
    </row>
    <row r="940" spans="5:7" x14ac:dyDescent="0.2">
      <c r="G940" s="3"/>
    </row>
    <row r="941" spans="5:7" x14ac:dyDescent="0.2">
      <c r="E941" s="3"/>
    </row>
    <row r="943" spans="5:7" x14ac:dyDescent="0.2">
      <c r="G943" s="3"/>
    </row>
    <row r="945" spans="5:7" x14ac:dyDescent="0.2">
      <c r="E945" s="3"/>
      <c r="G945" s="3"/>
    </row>
    <row r="946" spans="5:7" x14ac:dyDescent="0.2">
      <c r="E946" s="3"/>
    </row>
    <row r="948" spans="5:7" x14ac:dyDescent="0.2">
      <c r="E948" s="3"/>
    </row>
    <row r="949" spans="5:7" x14ac:dyDescent="0.2">
      <c r="G949" s="3"/>
    </row>
    <row r="951" spans="5:7" x14ac:dyDescent="0.2">
      <c r="E951" s="3"/>
    </row>
    <row r="953" spans="5:7" x14ac:dyDescent="0.2">
      <c r="E953" s="3"/>
    </row>
    <row r="955" spans="5:7" x14ac:dyDescent="0.2">
      <c r="E955" s="3"/>
      <c r="G955" s="3"/>
    </row>
    <row r="956" spans="5:7" x14ac:dyDescent="0.2">
      <c r="E956" s="3"/>
    </row>
    <row r="957" spans="5:7" x14ac:dyDescent="0.2">
      <c r="E957" s="3"/>
    </row>
    <row r="960" spans="5:7" x14ac:dyDescent="0.2">
      <c r="E960" s="3"/>
      <c r="G960" s="3"/>
    </row>
    <row r="961" spans="5:7" x14ac:dyDescent="0.2">
      <c r="G961" s="3"/>
    </row>
    <row r="962" spans="5:7" x14ac:dyDescent="0.2">
      <c r="E962" s="3"/>
      <c r="G962" s="3"/>
    </row>
    <row r="963" spans="5:7" x14ac:dyDescent="0.2">
      <c r="E963" s="3"/>
    </row>
    <row r="965" spans="5:7" x14ac:dyDescent="0.2">
      <c r="E965" s="3"/>
    </row>
    <row r="966" spans="5:7" x14ac:dyDescent="0.2">
      <c r="E966" s="3"/>
    </row>
    <row r="967" spans="5:7" x14ac:dyDescent="0.2">
      <c r="E967" s="3"/>
      <c r="G967" s="3"/>
    </row>
    <row r="968" spans="5:7" x14ac:dyDescent="0.2">
      <c r="E968" s="3"/>
      <c r="G968" s="3"/>
    </row>
    <row r="971" spans="5:7" x14ac:dyDescent="0.2">
      <c r="G971" s="3"/>
    </row>
    <row r="972" spans="5:7" x14ac:dyDescent="0.2">
      <c r="E972" s="3"/>
    </row>
    <row r="973" spans="5:7" x14ac:dyDescent="0.2">
      <c r="G973" s="3"/>
    </row>
    <row r="974" spans="5:7" x14ac:dyDescent="0.2">
      <c r="G974" s="3"/>
    </row>
    <row r="975" spans="5:7" x14ac:dyDescent="0.2">
      <c r="E975" s="3"/>
    </row>
    <row r="978" spans="5:7" x14ac:dyDescent="0.2">
      <c r="E978" s="3"/>
    </row>
    <row r="982" spans="5:7" x14ac:dyDescent="0.2">
      <c r="E982" s="3"/>
    </row>
    <row r="984" spans="5:7" x14ac:dyDescent="0.2">
      <c r="G984" s="3"/>
    </row>
    <row r="986" spans="5:7" x14ac:dyDescent="0.2">
      <c r="E986" s="3"/>
      <c r="G986" s="3"/>
    </row>
    <row r="987" spans="5:7" x14ac:dyDescent="0.2">
      <c r="E987" s="3"/>
    </row>
    <row r="988" spans="5:7" x14ac:dyDescent="0.2">
      <c r="G988" s="3"/>
    </row>
    <row r="992" spans="5:7" x14ac:dyDescent="0.2">
      <c r="E992" s="3"/>
    </row>
    <row r="997" spans="5:7" x14ac:dyDescent="0.2">
      <c r="E997" s="3"/>
    </row>
    <row r="998" spans="5:7" x14ac:dyDescent="0.2">
      <c r="G998" s="3"/>
    </row>
    <row r="1001" spans="5:7" x14ac:dyDescent="0.2">
      <c r="E1001" s="3"/>
      <c r="G1001" s="3"/>
    </row>
    <row r="1002" spans="5:7" x14ac:dyDescent="0.2">
      <c r="G1002" s="3"/>
    </row>
    <row r="1005" spans="5:7" x14ac:dyDescent="0.2">
      <c r="E1005" s="3"/>
    </row>
    <row r="1006" spans="5:7" x14ac:dyDescent="0.2">
      <c r="E1006" s="3"/>
      <c r="G1006" s="3"/>
    </row>
    <row r="1011" spans="5:7" x14ac:dyDescent="0.2">
      <c r="E1011" s="3"/>
      <c r="G1011" s="3"/>
    </row>
    <row r="1014" spans="5:7" x14ac:dyDescent="0.2">
      <c r="E1014" s="3"/>
    </row>
    <row r="1017" spans="5:7" x14ac:dyDescent="0.2">
      <c r="G1017" s="3"/>
    </row>
    <row r="1018" spans="5:7" x14ac:dyDescent="0.2">
      <c r="E1018" s="3"/>
      <c r="G1018" s="3"/>
    </row>
    <row r="1019" spans="5:7" x14ac:dyDescent="0.2">
      <c r="G1019" s="3"/>
    </row>
    <row r="1021" spans="5:7" x14ac:dyDescent="0.2">
      <c r="E1021" s="3"/>
      <c r="G1021" s="3"/>
    </row>
    <row r="1023" spans="5:7" x14ac:dyDescent="0.2">
      <c r="E1023" s="3"/>
    </row>
    <row r="1024" spans="5:7" x14ac:dyDescent="0.2">
      <c r="E1024" s="3"/>
      <c r="G1024" s="3"/>
    </row>
    <row r="1030" spans="5:7" x14ac:dyDescent="0.2">
      <c r="E1030" s="3"/>
      <c r="G1030" s="3"/>
    </row>
    <row r="1031" spans="5:7" x14ac:dyDescent="0.2">
      <c r="E1031" s="3"/>
      <c r="G1031" s="3"/>
    </row>
    <row r="1033" spans="5:7" x14ac:dyDescent="0.2">
      <c r="E1033" s="3"/>
      <c r="G1033" s="3"/>
    </row>
    <row r="1034" spans="5:7" x14ac:dyDescent="0.2">
      <c r="G1034" s="3"/>
    </row>
    <row r="1040" spans="5:7" x14ac:dyDescent="0.2">
      <c r="E1040" s="3"/>
      <c r="G1040" s="3"/>
    </row>
    <row r="1041" spans="5:7" x14ac:dyDescent="0.2">
      <c r="G1041" s="3"/>
    </row>
    <row r="1045" spans="5:7" x14ac:dyDescent="0.2">
      <c r="E1045" s="3"/>
    </row>
    <row r="1048" spans="5:7" x14ac:dyDescent="0.2">
      <c r="E1048" s="3"/>
    </row>
    <row r="1051" spans="5:7" x14ac:dyDescent="0.2">
      <c r="E1051" s="3"/>
      <c r="G1051" s="3"/>
    </row>
    <row r="1052" spans="5:7" x14ac:dyDescent="0.2">
      <c r="E1052" s="3"/>
    </row>
    <row r="1053" spans="5:7" x14ac:dyDescent="0.2">
      <c r="G1053" s="3"/>
    </row>
    <row r="1055" spans="5:7" x14ac:dyDescent="0.2">
      <c r="G1055" s="3"/>
    </row>
    <row r="1058" spans="5:7" x14ac:dyDescent="0.2">
      <c r="E1058" s="3"/>
    </row>
    <row r="1060" spans="5:7" x14ac:dyDescent="0.2">
      <c r="G1060" s="3"/>
    </row>
    <row r="1061" spans="5:7" x14ac:dyDescent="0.2">
      <c r="G1061" s="3"/>
    </row>
    <row r="1063" spans="5:7" x14ac:dyDescent="0.2">
      <c r="E1063" s="3"/>
    </row>
    <row r="1064" spans="5:7" x14ac:dyDescent="0.2">
      <c r="E1064" s="3"/>
      <c r="G1064" s="3"/>
    </row>
    <row r="1066" spans="5:7" x14ac:dyDescent="0.2">
      <c r="E1066" s="3"/>
    </row>
    <row r="1067" spans="5:7" x14ac:dyDescent="0.2">
      <c r="G1067" s="3"/>
    </row>
    <row r="1068" spans="5:7" x14ac:dyDescent="0.2">
      <c r="E1068" s="3"/>
    </row>
    <row r="1069" spans="5:7" x14ac:dyDescent="0.2">
      <c r="G1069" s="3"/>
    </row>
    <row r="1071" spans="5:7" x14ac:dyDescent="0.2">
      <c r="E1071" s="3"/>
    </row>
    <row r="1072" spans="5:7" x14ac:dyDescent="0.2">
      <c r="G1072" s="3"/>
    </row>
    <row r="1073" spans="5:7" x14ac:dyDescent="0.2">
      <c r="E1073" s="3"/>
      <c r="G1073" s="3"/>
    </row>
    <row r="1074" spans="5:7" x14ac:dyDescent="0.2">
      <c r="E1074" s="3"/>
      <c r="G1074" s="3"/>
    </row>
    <row r="1078" spans="5:7" x14ac:dyDescent="0.2">
      <c r="E1078" s="3"/>
    </row>
    <row r="1079" spans="5:7" x14ac:dyDescent="0.2">
      <c r="E1079" s="3"/>
      <c r="G1079" s="3"/>
    </row>
    <row r="1084" spans="5:7" x14ac:dyDescent="0.2">
      <c r="E1084" s="3"/>
    </row>
    <row r="1087" spans="5:7" x14ac:dyDescent="0.2">
      <c r="E1087" s="3"/>
    </row>
    <row r="1089" spans="5:7" x14ac:dyDescent="0.2">
      <c r="G1089" s="3"/>
    </row>
    <row r="1090" spans="5:7" x14ac:dyDescent="0.2">
      <c r="E1090" s="3"/>
      <c r="G1090" s="3"/>
    </row>
    <row r="1093" spans="5:7" x14ac:dyDescent="0.2">
      <c r="E1093" s="3"/>
      <c r="G1093" s="3"/>
    </row>
    <row r="1094" spans="5:7" x14ac:dyDescent="0.2">
      <c r="E1094" s="3"/>
      <c r="G1094" s="3"/>
    </row>
    <row r="1096" spans="5:7" x14ac:dyDescent="0.2">
      <c r="E1096" s="3"/>
    </row>
    <row r="1097" spans="5:7" x14ac:dyDescent="0.2">
      <c r="G1097" s="3"/>
    </row>
    <row r="1098" spans="5:7" x14ac:dyDescent="0.2">
      <c r="G1098" s="3"/>
    </row>
    <row r="1099" spans="5:7" x14ac:dyDescent="0.2">
      <c r="E1099" s="3"/>
    </row>
    <row r="1100" spans="5:7" x14ac:dyDescent="0.2">
      <c r="E1100" s="3"/>
      <c r="G1100" s="3"/>
    </row>
    <row r="1102" spans="5:7" x14ac:dyDescent="0.2">
      <c r="E1102" s="3"/>
      <c r="G1102" s="3"/>
    </row>
    <row r="1104" spans="5:7" x14ac:dyDescent="0.2">
      <c r="E1104" s="3"/>
    </row>
    <row r="1105" spans="5:7" x14ac:dyDescent="0.2">
      <c r="E1105" s="3"/>
      <c r="G1105" s="3"/>
    </row>
    <row r="1106" spans="5:7" x14ac:dyDescent="0.2">
      <c r="E1106" s="3"/>
    </row>
    <row r="1107" spans="5:7" x14ac:dyDescent="0.2">
      <c r="E1107" s="3"/>
      <c r="G1107" s="3"/>
    </row>
    <row r="1108" spans="5:7" x14ac:dyDescent="0.2">
      <c r="E1108" s="3"/>
      <c r="G1108" s="3"/>
    </row>
    <row r="1109" spans="5:7" x14ac:dyDescent="0.2">
      <c r="E1109" s="3"/>
      <c r="G1109" s="3"/>
    </row>
    <row r="1110" spans="5:7" x14ac:dyDescent="0.2">
      <c r="E1110" s="3"/>
    </row>
    <row r="1112" spans="5:7" x14ac:dyDescent="0.2">
      <c r="E1112" s="3"/>
      <c r="G1112" s="3"/>
    </row>
    <row r="1113" spans="5:7" x14ac:dyDescent="0.2">
      <c r="E1113" s="3"/>
    </row>
    <row r="1114" spans="5:7" x14ac:dyDescent="0.2">
      <c r="E1114" s="3"/>
      <c r="G1114" s="3"/>
    </row>
    <row r="1120" spans="5:7" x14ac:dyDescent="0.2">
      <c r="E1120" s="3"/>
    </row>
    <row r="1125" spans="5:7" x14ac:dyDescent="0.2">
      <c r="E1125" s="3"/>
      <c r="G1125" s="3"/>
    </row>
    <row r="1126" spans="5:7" x14ac:dyDescent="0.2">
      <c r="G1126" s="3"/>
    </row>
    <row r="1127" spans="5:7" x14ac:dyDescent="0.2">
      <c r="E1127" s="3"/>
      <c r="G1127" s="3"/>
    </row>
    <row r="1129" spans="5:7" x14ac:dyDescent="0.2">
      <c r="E1129" s="3"/>
      <c r="G1129" s="3"/>
    </row>
    <row r="1131" spans="5:7" x14ac:dyDescent="0.2">
      <c r="E1131" s="3"/>
    </row>
    <row r="1132" spans="5:7" x14ac:dyDescent="0.2">
      <c r="G1132" s="3"/>
    </row>
    <row r="1135" spans="5:7" x14ac:dyDescent="0.2">
      <c r="E1135" s="3"/>
    </row>
    <row r="1139" spans="5:7" x14ac:dyDescent="0.2">
      <c r="E1139" s="3"/>
    </row>
    <row r="1141" spans="5:7" x14ac:dyDescent="0.2">
      <c r="E1141" s="3"/>
      <c r="G1141" s="3"/>
    </row>
    <row r="1142" spans="5:7" x14ac:dyDescent="0.2">
      <c r="E1142" s="3"/>
      <c r="G1142" s="3"/>
    </row>
    <row r="1143" spans="5:7" x14ac:dyDescent="0.2">
      <c r="E1143" s="3"/>
    </row>
    <row r="1144" spans="5:7" x14ac:dyDescent="0.2">
      <c r="G1144" s="3"/>
    </row>
    <row r="1145" spans="5:7" x14ac:dyDescent="0.2">
      <c r="G1145" s="3"/>
    </row>
    <row r="1146" spans="5:7" x14ac:dyDescent="0.2">
      <c r="E1146" s="3"/>
    </row>
    <row r="1151" spans="5:7" x14ac:dyDescent="0.2">
      <c r="E1151" s="3"/>
      <c r="G1151" s="3"/>
    </row>
    <row r="1152" spans="5:7" x14ac:dyDescent="0.2">
      <c r="E1152" s="3"/>
      <c r="G1152" s="3"/>
    </row>
    <row r="1153" spans="5:7" x14ac:dyDescent="0.2">
      <c r="E1153" s="3"/>
      <c r="G1153" s="3"/>
    </row>
    <row r="1155" spans="5:7" x14ac:dyDescent="0.2">
      <c r="E1155" s="3"/>
      <c r="G1155" s="3"/>
    </row>
    <row r="1159" spans="5:7" x14ac:dyDescent="0.2">
      <c r="E1159" s="3"/>
    </row>
    <row r="1160" spans="5:7" x14ac:dyDescent="0.2">
      <c r="G1160" s="3"/>
    </row>
    <row r="1161" spans="5:7" x14ac:dyDescent="0.2">
      <c r="E1161" s="3"/>
      <c r="G1161" s="3"/>
    </row>
    <row r="1163" spans="5:7" x14ac:dyDescent="0.2">
      <c r="G1163" s="3"/>
    </row>
    <row r="1165" spans="5:7" x14ac:dyDescent="0.2">
      <c r="E1165" s="3"/>
    </row>
    <row r="1169" spans="5:7" x14ac:dyDescent="0.2">
      <c r="E1169" s="3"/>
    </row>
    <row r="1170" spans="5:7" x14ac:dyDescent="0.2">
      <c r="G1170" s="3"/>
    </row>
    <row r="1171" spans="5:7" x14ac:dyDescent="0.2">
      <c r="E1171" s="3"/>
    </row>
    <row r="1173" spans="5:7" x14ac:dyDescent="0.2">
      <c r="E1173" s="3"/>
      <c r="G1173" s="3"/>
    </row>
    <row r="1174" spans="5:7" x14ac:dyDescent="0.2">
      <c r="E1174" s="3"/>
      <c r="G1174" s="3"/>
    </row>
    <row r="1175" spans="5:7" x14ac:dyDescent="0.2">
      <c r="E1175" s="3"/>
    </row>
    <row r="1176" spans="5:7" x14ac:dyDescent="0.2">
      <c r="E1176" s="3"/>
    </row>
    <row r="1179" spans="5:7" x14ac:dyDescent="0.2">
      <c r="E1179" s="3"/>
      <c r="G1179" s="3"/>
    </row>
    <row r="1181" spans="5:7" x14ac:dyDescent="0.2">
      <c r="E1181" s="3"/>
      <c r="G1181" s="3"/>
    </row>
    <row r="1182" spans="5:7" x14ac:dyDescent="0.2">
      <c r="E1182" s="3"/>
    </row>
    <row r="1183" spans="5:7" x14ac:dyDescent="0.2">
      <c r="E1183" s="3"/>
      <c r="G1183" s="3"/>
    </row>
    <row r="1184" spans="5:7" x14ac:dyDescent="0.2">
      <c r="E1184" s="3"/>
      <c r="G1184" s="3"/>
    </row>
    <row r="1185" spans="5:7" x14ac:dyDescent="0.2">
      <c r="G1185" s="3"/>
    </row>
    <row r="1186" spans="5:7" x14ac:dyDescent="0.2">
      <c r="E1186" s="3"/>
    </row>
    <row r="1188" spans="5:7" x14ac:dyDescent="0.2">
      <c r="G1188" s="3"/>
    </row>
    <row r="1189" spans="5:7" x14ac:dyDescent="0.2">
      <c r="E1189" s="3"/>
      <c r="G1189" s="3"/>
    </row>
    <row r="1190" spans="5:7" x14ac:dyDescent="0.2">
      <c r="E1190" s="3"/>
    </row>
    <row r="1191" spans="5:7" x14ac:dyDescent="0.2">
      <c r="E1191" s="3"/>
      <c r="G1191" s="3"/>
    </row>
    <row r="1194" spans="5:7" x14ac:dyDescent="0.2">
      <c r="E1194" s="3"/>
    </row>
    <row r="1195" spans="5:7" x14ac:dyDescent="0.2">
      <c r="E1195" s="3"/>
    </row>
    <row r="1197" spans="5:7" x14ac:dyDescent="0.2">
      <c r="E1197" s="3"/>
      <c r="G1197" s="3"/>
    </row>
    <row r="1198" spans="5:7" x14ac:dyDescent="0.2">
      <c r="E1198" s="3"/>
    </row>
    <row r="1200" spans="5:7" x14ac:dyDescent="0.2">
      <c r="G1200" s="3"/>
    </row>
    <row r="1203" spans="5:7" x14ac:dyDescent="0.2">
      <c r="E1203" s="3"/>
      <c r="G1203" s="3"/>
    </row>
    <row r="1204" spans="5:7" x14ac:dyDescent="0.2">
      <c r="E1204" s="3"/>
      <c r="G1204" s="3"/>
    </row>
    <row r="1206" spans="5:7" x14ac:dyDescent="0.2">
      <c r="G1206" s="3"/>
    </row>
    <row r="1208" spans="5:7" x14ac:dyDescent="0.2">
      <c r="E1208" s="3"/>
    </row>
    <row r="1210" spans="5:7" x14ac:dyDescent="0.2">
      <c r="E1210" s="3"/>
      <c r="G1210" s="3"/>
    </row>
    <row r="1211" spans="5:7" x14ac:dyDescent="0.2">
      <c r="E1211" s="3"/>
      <c r="G1211" s="3"/>
    </row>
    <row r="1212" spans="5:7" x14ac:dyDescent="0.2">
      <c r="E1212" s="3"/>
    </row>
    <row r="1213" spans="5:7" x14ac:dyDescent="0.2">
      <c r="E1213" s="3"/>
    </row>
    <row r="1215" spans="5:7" x14ac:dyDescent="0.2">
      <c r="E1215" s="3"/>
    </row>
    <row r="1218" spans="5:7" x14ac:dyDescent="0.2">
      <c r="E1218" s="3"/>
      <c r="G1218" s="3"/>
    </row>
    <row r="1219" spans="5:7" x14ac:dyDescent="0.2">
      <c r="E1219" s="3"/>
      <c r="G1219" s="3"/>
    </row>
    <row r="1221" spans="5:7" x14ac:dyDescent="0.2">
      <c r="E1221" s="3"/>
      <c r="G1221" s="3"/>
    </row>
    <row r="1222" spans="5:7" x14ac:dyDescent="0.2">
      <c r="E1222" s="3"/>
      <c r="G1222" s="3"/>
    </row>
    <row r="1223" spans="5:7" x14ac:dyDescent="0.2">
      <c r="E1223" s="3"/>
      <c r="G1223" s="3"/>
    </row>
    <row r="1224" spans="5:7" x14ac:dyDescent="0.2">
      <c r="E1224" s="3"/>
      <c r="G1224" s="3"/>
    </row>
    <row r="1225" spans="5:7" x14ac:dyDescent="0.2">
      <c r="G1225" s="3"/>
    </row>
    <row r="1226" spans="5:7" x14ac:dyDescent="0.2">
      <c r="E1226" s="3"/>
    </row>
    <row r="1229" spans="5:7" x14ac:dyDescent="0.2">
      <c r="E1229" s="3"/>
      <c r="G1229" s="3"/>
    </row>
    <row r="1230" spans="5:7" x14ac:dyDescent="0.2">
      <c r="E1230" s="3"/>
      <c r="G1230" s="3"/>
    </row>
    <row r="1231" spans="5:7" x14ac:dyDescent="0.2">
      <c r="E1231" s="3"/>
      <c r="G1231" s="3"/>
    </row>
    <row r="1232" spans="5:7" x14ac:dyDescent="0.2">
      <c r="G1232" s="3"/>
    </row>
    <row r="1233" spans="5:7" x14ac:dyDescent="0.2">
      <c r="E1233" s="3"/>
    </row>
    <row r="1234" spans="5:7" x14ac:dyDescent="0.2">
      <c r="E1234" s="3"/>
      <c r="G1234" s="3"/>
    </row>
    <row r="1237" spans="5:7" x14ac:dyDescent="0.2">
      <c r="E1237" s="3"/>
    </row>
    <row r="1238" spans="5:7" x14ac:dyDescent="0.2">
      <c r="E1238" s="3"/>
      <c r="G1238" s="3"/>
    </row>
    <row r="1239" spans="5:7" x14ac:dyDescent="0.2">
      <c r="E1239" s="3"/>
    </row>
    <row r="1240" spans="5:7" x14ac:dyDescent="0.2">
      <c r="G1240" s="3"/>
    </row>
    <row r="1241" spans="5:7" x14ac:dyDescent="0.2">
      <c r="E1241" s="3"/>
    </row>
    <row r="1244" spans="5:7" x14ac:dyDescent="0.2">
      <c r="G1244" s="3"/>
    </row>
    <row r="1245" spans="5:7" x14ac:dyDescent="0.2">
      <c r="E1245" s="3"/>
      <c r="G1245" s="3"/>
    </row>
    <row r="1246" spans="5:7" x14ac:dyDescent="0.2">
      <c r="G1246" s="3"/>
    </row>
    <row r="1247" spans="5:7" x14ac:dyDescent="0.2">
      <c r="E1247" s="3"/>
    </row>
    <row r="1251" spans="5:7" x14ac:dyDescent="0.2">
      <c r="E1251" s="3"/>
      <c r="G1251" s="3"/>
    </row>
    <row r="1253" spans="5:7" x14ac:dyDescent="0.2">
      <c r="E1253" s="3"/>
    </row>
    <row r="1254" spans="5:7" x14ac:dyDescent="0.2">
      <c r="E1254" s="3"/>
      <c r="G1254" s="3"/>
    </row>
    <row r="1255" spans="5:7" x14ac:dyDescent="0.2">
      <c r="E1255" s="3"/>
      <c r="G1255" s="3"/>
    </row>
    <row r="1256" spans="5:7" x14ac:dyDescent="0.2">
      <c r="E1256" s="3"/>
      <c r="G1256" s="3"/>
    </row>
    <row r="1257" spans="5:7" x14ac:dyDescent="0.2">
      <c r="G1257" s="3"/>
    </row>
    <row r="1258" spans="5:7" x14ac:dyDescent="0.2">
      <c r="E1258" s="3"/>
      <c r="G1258" s="3"/>
    </row>
    <row r="1261" spans="5:7" x14ac:dyDescent="0.2">
      <c r="E1261" s="3"/>
    </row>
    <row r="1262" spans="5:7" x14ac:dyDescent="0.2">
      <c r="E1262" s="3"/>
      <c r="G1262" s="3"/>
    </row>
    <row r="1264" spans="5:7" x14ac:dyDescent="0.2">
      <c r="E1264" s="3"/>
      <c r="G1264" s="3"/>
    </row>
    <row r="1265" spans="5:7" x14ac:dyDescent="0.2">
      <c r="E1265" s="3"/>
    </row>
    <row r="1266" spans="5:7" x14ac:dyDescent="0.2">
      <c r="E1266" s="3"/>
      <c r="G1266" s="3"/>
    </row>
    <row r="1267" spans="5:7" x14ac:dyDescent="0.2">
      <c r="E1267" s="3"/>
    </row>
    <row r="1268" spans="5:7" x14ac:dyDescent="0.2">
      <c r="E1268" s="3"/>
    </row>
    <row r="1269" spans="5:7" x14ac:dyDescent="0.2">
      <c r="E1269" s="3"/>
      <c r="G1269" s="3"/>
    </row>
    <row r="1272" spans="5:7" x14ac:dyDescent="0.2">
      <c r="E1272" s="3"/>
      <c r="G1272" s="3"/>
    </row>
    <row r="1273" spans="5:7" x14ac:dyDescent="0.2">
      <c r="E1273" s="3"/>
    </row>
    <row r="1275" spans="5:7" x14ac:dyDescent="0.2">
      <c r="E1275" s="3"/>
    </row>
    <row r="1277" spans="5:7" x14ac:dyDescent="0.2">
      <c r="E1277" s="3"/>
      <c r="G1277" s="3"/>
    </row>
    <row r="1279" spans="5:7" x14ac:dyDescent="0.2">
      <c r="E1279" s="3"/>
      <c r="G1279" s="3"/>
    </row>
    <row r="1281" spans="5:7" x14ac:dyDescent="0.2">
      <c r="E1281" s="3"/>
      <c r="G1281" s="3"/>
    </row>
    <row r="1283" spans="5:7" x14ac:dyDescent="0.2">
      <c r="E1283" s="3"/>
    </row>
    <row r="1284" spans="5:7" x14ac:dyDescent="0.2">
      <c r="E1284" s="3"/>
      <c r="G1284" s="3"/>
    </row>
    <row r="1285" spans="5:7" x14ac:dyDescent="0.2">
      <c r="E1285" s="3"/>
      <c r="G1285" s="3"/>
    </row>
    <row r="1287" spans="5:7" x14ac:dyDescent="0.2">
      <c r="E1287" s="3"/>
      <c r="G1287" s="3"/>
    </row>
    <row r="1288" spans="5:7" x14ac:dyDescent="0.2">
      <c r="E1288" s="3"/>
      <c r="G1288" s="3"/>
    </row>
    <row r="1295" spans="5:7" x14ac:dyDescent="0.2">
      <c r="G1295" s="3"/>
    </row>
    <row r="1296" spans="5:7" x14ac:dyDescent="0.2">
      <c r="G1296" s="3"/>
    </row>
    <row r="1298" spans="5:7" x14ac:dyDescent="0.2">
      <c r="G1298" s="3"/>
    </row>
    <row r="1300" spans="5:7" x14ac:dyDescent="0.2">
      <c r="E1300" s="3"/>
      <c r="G1300" s="3"/>
    </row>
    <row r="1301" spans="5:7" x14ac:dyDescent="0.2">
      <c r="E1301" s="3"/>
      <c r="G1301" s="3"/>
    </row>
    <row r="1303" spans="5:7" x14ac:dyDescent="0.2">
      <c r="E1303" s="3"/>
      <c r="G1303" s="3"/>
    </row>
    <row r="1305" spans="5:7" x14ac:dyDescent="0.2">
      <c r="G1305" s="3"/>
    </row>
    <row r="1306" spans="5:7" x14ac:dyDescent="0.2">
      <c r="E1306" s="3"/>
      <c r="G1306" s="3"/>
    </row>
    <row r="1307" spans="5:7" x14ac:dyDescent="0.2">
      <c r="E1307" s="3"/>
    </row>
    <row r="1308" spans="5:7" x14ac:dyDescent="0.2">
      <c r="E1308" s="3"/>
      <c r="G1308" s="3"/>
    </row>
    <row r="1310" spans="5:7" x14ac:dyDescent="0.2">
      <c r="E1310" s="3"/>
    </row>
    <row r="1313" spans="5:7" x14ac:dyDescent="0.2">
      <c r="E1313" s="3"/>
    </row>
    <row r="1314" spans="5:7" x14ac:dyDescent="0.2">
      <c r="E1314" s="3"/>
    </row>
    <row r="1315" spans="5:7" x14ac:dyDescent="0.2">
      <c r="E1315" s="3"/>
    </row>
    <row r="1317" spans="5:7" x14ac:dyDescent="0.2">
      <c r="E1317" s="3"/>
    </row>
    <row r="1318" spans="5:7" x14ac:dyDescent="0.2">
      <c r="G1318" s="3"/>
    </row>
    <row r="1319" spans="5:7" x14ac:dyDescent="0.2">
      <c r="G1319" s="3"/>
    </row>
    <row r="1322" spans="5:7" x14ac:dyDescent="0.2">
      <c r="E1322" s="3"/>
    </row>
    <row r="1323" spans="5:7" x14ac:dyDescent="0.2">
      <c r="E1323" s="3"/>
    </row>
    <row r="1325" spans="5:7" x14ac:dyDescent="0.2">
      <c r="E1325" s="3"/>
    </row>
    <row r="1328" spans="5:7" x14ac:dyDescent="0.2">
      <c r="E1328" s="3"/>
      <c r="G1328" s="3"/>
    </row>
    <row r="1330" spans="5:7" x14ac:dyDescent="0.2">
      <c r="E1330" s="3"/>
    </row>
    <row r="1331" spans="5:7" x14ac:dyDescent="0.2">
      <c r="E1331" s="3"/>
      <c r="G1331" s="3"/>
    </row>
    <row r="1332" spans="5:7" x14ac:dyDescent="0.2">
      <c r="E1332" s="3"/>
    </row>
    <row r="1333" spans="5:7" x14ac:dyDescent="0.2">
      <c r="E1333" s="3"/>
      <c r="G1333" s="3"/>
    </row>
    <row r="1334" spans="5:7" x14ac:dyDescent="0.2">
      <c r="E1334" s="3"/>
    </row>
    <row r="1335" spans="5:7" x14ac:dyDescent="0.2">
      <c r="G1335" s="3"/>
    </row>
    <row r="1336" spans="5:7" x14ac:dyDescent="0.2">
      <c r="E1336" s="3"/>
      <c r="G1336" s="3"/>
    </row>
    <row r="1337" spans="5:7" x14ac:dyDescent="0.2">
      <c r="G1337" s="3"/>
    </row>
    <row r="1338" spans="5:7" x14ac:dyDescent="0.2">
      <c r="E1338" s="3"/>
      <c r="G1338" s="3"/>
    </row>
    <row r="1339" spans="5:7" x14ac:dyDescent="0.2">
      <c r="E1339" s="3"/>
    </row>
    <row r="1340" spans="5:7" x14ac:dyDescent="0.2">
      <c r="E1340" s="3"/>
      <c r="G1340" s="3"/>
    </row>
    <row r="1341" spans="5:7" x14ac:dyDescent="0.2">
      <c r="E1341" s="3"/>
    </row>
    <row r="1343" spans="5:7" x14ac:dyDescent="0.2">
      <c r="E1343" s="3"/>
      <c r="G1343" s="3"/>
    </row>
    <row r="1344" spans="5:7" x14ac:dyDescent="0.2">
      <c r="E1344" s="3"/>
      <c r="G1344" s="3"/>
    </row>
    <row r="1345" spans="5:7" x14ac:dyDescent="0.2">
      <c r="E1345" s="3"/>
    </row>
    <row r="1347" spans="5:7" x14ac:dyDescent="0.2">
      <c r="E1347" s="3"/>
    </row>
    <row r="1348" spans="5:7" x14ac:dyDescent="0.2">
      <c r="E1348" s="3"/>
      <c r="G1348" s="3"/>
    </row>
    <row r="1349" spans="5:7" x14ac:dyDescent="0.2">
      <c r="E1349" s="3"/>
    </row>
    <row r="1350" spans="5:7" x14ac:dyDescent="0.2">
      <c r="E1350" s="3"/>
      <c r="G1350" s="3"/>
    </row>
    <row r="1357" spans="5:7" x14ac:dyDescent="0.2">
      <c r="E1357" s="3"/>
    </row>
    <row r="1359" spans="5:7" x14ac:dyDescent="0.2">
      <c r="E1359" s="3"/>
      <c r="G1359" s="3"/>
    </row>
    <row r="1361" spans="5:7" x14ac:dyDescent="0.2">
      <c r="G1361" s="3"/>
    </row>
    <row r="1363" spans="5:7" x14ac:dyDescent="0.2">
      <c r="E1363" s="3"/>
    </row>
    <row r="1365" spans="5:7" x14ac:dyDescent="0.2">
      <c r="E1365" s="3"/>
    </row>
    <row r="1366" spans="5:7" x14ac:dyDescent="0.2">
      <c r="E1366" s="3"/>
    </row>
    <row r="1368" spans="5:7" x14ac:dyDescent="0.2">
      <c r="E1368" s="3"/>
      <c r="G1368" s="3"/>
    </row>
    <row r="1369" spans="5:7" x14ac:dyDescent="0.2">
      <c r="E1369" s="3"/>
    </row>
    <row r="1370" spans="5:7" x14ac:dyDescent="0.2">
      <c r="E1370" s="3"/>
      <c r="G1370" s="3"/>
    </row>
    <row r="1372" spans="5:7" x14ac:dyDescent="0.2">
      <c r="E1372" s="3"/>
      <c r="G1372" s="3"/>
    </row>
    <row r="1373" spans="5:7" x14ac:dyDescent="0.2">
      <c r="E1373" s="3"/>
      <c r="G1373" s="3"/>
    </row>
    <row r="1375" spans="5:7" x14ac:dyDescent="0.2">
      <c r="E1375" s="3"/>
      <c r="G1375" s="3"/>
    </row>
    <row r="1380" spans="5:7" x14ac:dyDescent="0.2">
      <c r="E1380" s="3"/>
    </row>
    <row r="1381" spans="5:7" x14ac:dyDescent="0.2">
      <c r="E1381" s="3"/>
      <c r="G1381" s="3"/>
    </row>
    <row r="1382" spans="5:7" x14ac:dyDescent="0.2">
      <c r="E1382" s="3"/>
      <c r="G1382" s="3"/>
    </row>
    <row r="1383" spans="5:7" x14ac:dyDescent="0.2">
      <c r="E1383" s="3"/>
      <c r="G1383" s="3"/>
    </row>
    <row r="1385" spans="5:7" x14ac:dyDescent="0.2">
      <c r="E1385" s="3"/>
      <c r="G1385" s="3"/>
    </row>
    <row r="1386" spans="5:7" x14ac:dyDescent="0.2">
      <c r="E1386" s="3"/>
    </row>
    <row r="1388" spans="5:7" x14ac:dyDescent="0.2">
      <c r="E1388" s="3"/>
    </row>
    <row r="1389" spans="5:7" x14ac:dyDescent="0.2">
      <c r="E1389" s="3"/>
    </row>
    <row r="1390" spans="5:7" x14ac:dyDescent="0.2">
      <c r="G1390" s="3"/>
    </row>
    <row r="1392" spans="5:7" x14ac:dyDescent="0.2">
      <c r="E1392" s="3"/>
      <c r="G1392" s="3"/>
    </row>
    <row r="1394" spans="5:7" x14ac:dyDescent="0.2">
      <c r="E1394" s="3"/>
      <c r="G1394" s="3"/>
    </row>
    <row r="1395" spans="5:7" x14ac:dyDescent="0.2">
      <c r="E1395" s="3"/>
    </row>
    <row r="1396" spans="5:7" x14ac:dyDescent="0.2">
      <c r="E1396" s="3"/>
    </row>
    <row r="1398" spans="5:7" x14ac:dyDescent="0.2">
      <c r="E1398" s="3"/>
      <c r="G1398" s="3"/>
    </row>
    <row r="1399" spans="5:7" x14ac:dyDescent="0.2">
      <c r="E1399" s="3"/>
    </row>
    <row r="1400" spans="5:7" x14ac:dyDescent="0.2">
      <c r="E1400" s="3"/>
    </row>
    <row r="1401" spans="5:7" x14ac:dyDescent="0.2">
      <c r="E1401" s="3"/>
    </row>
    <row r="1404" spans="5:7" x14ac:dyDescent="0.2">
      <c r="E1404" s="3"/>
      <c r="G1404" s="3"/>
    </row>
    <row r="1405" spans="5:7" x14ac:dyDescent="0.2">
      <c r="E1405" s="3"/>
      <c r="G1405" s="3"/>
    </row>
    <row r="1406" spans="5:7" x14ac:dyDescent="0.2">
      <c r="E1406" s="3"/>
      <c r="G1406" s="3"/>
    </row>
    <row r="1407" spans="5:7" x14ac:dyDescent="0.2">
      <c r="G1407" s="3"/>
    </row>
    <row r="1409" spans="5:7" x14ac:dyDescent="0.2">
      <c r="E1409" s="3"/>
      <c r="G1409" s="3"/>
    </row>
    <row r="1411" spans="5:7" x14ac:dyDescent="0.2">
      <c r="E1411" s="3"/>
      <c r="G1411" s="3"/>
    </row>
    <row r="1413" spans="5:7" x14ac:dyDescent="0.2">
      <c r="E1413" s="3"/>
      <c r="G1413" s="3"/>
    </row>
    <row r="1414" spans="5:7" x14ac:dyDescent="0.2">
      <c r="E1414" s="3"/>
    </row>
    <row r="1415" spans="5:7" x14ac:dyDescent="0.2">
      <c r="E1415" s="3"/>
    </row>
    <row r="1416" spans="5:7" x14ac:dyDescent="0.2">
      <c r="G1416" s="3"/>
    </row>
    <row r="1417" spans="5:7" x14ac:dyDescent="0.2">
      <c r="E1417" s="3"/>
      <c r="G1417" s="3"/>
    </row>
    <row r="1419" spans="5:7" x14ac:dyDescent="0.2">
      <c r="G1419" s="3"/>
    </row>
    <row r="1420" spans="5:7" x14ac:dyDescent="0.2">
      <c r="E1420" s="3"/>
      <c r="G1420" s="3"/>
    </row>
    <row r="1424" spans="5:7" x14ac:dyDescent="0.2">
      <c r="E1424" s="3"/>
    </row>
    <row r="1428" spans="5:7" x14ac:dyDescent="0.2">
      <c r="E1428" s="3"/>
      <c r="G1428" s="3"/>
    </row>
    <row r="1430" spans="5:7" x14ac:dyDescent="0.2">
      <c r="E1430" s="3"/>
    </row>
    <row r="1432" spans="5:7" x14ac:dyDescent="0.2">
      <c r="E1432" s="3"/>
      <c r="G1432" s="3"/>
    </row>
    <row r="1434" spans="5:7" x14ac:dyDescent="0.2">
      <c r="E1434" s="3"/>
      <c r="G1434" s="3"/>
    </row>
    <row r="1435" spans="5:7" x14ac:dyDescent="0.2">
      <c r="E1435" s="3"/>
    </row>
    <row r="1437" spans="5:7" x14ac:dyDescent="0.2">
      <c r="E1437" s="3"/>
      <c r="G1437" s="3"/>
    </row>
    <row r="1438" spans="5:7" x14ac:dyDescent="0.2">
      <c r="E1438" s="3"/>
    </row>
    <row r="1439" spans="5:7" x14ac:dyDescent="0.2">
      <c r="E1439" s="3"/>
    </row>
    <row r="1440" spans="5:7" x14ac:dyDescent="0.2">
      <c r="E1440" s="3"/>
      <c r="G1440" s="3"/>
    </row>
    <row r="1442" spans="5:7" x14ac:dyDescent="0.2">
      <c r="E1442" s="3"/>
    </row>
    <row r="1444" spans="5:7" x14ac:dyDescent="0.2">
      <c r="G1444" s="3"/>
    </row>
    <row r="1446" spans="5:7" x14ac:dyDescent="0.2">
      <c r="E1446" s="3"/>
      <c r="G1446" s="3"/>
    </row>
    <row r="1448" spans="5:7" x14ac:dyDescent="0.2">
      <c r="E1448" s="3"/>
    </row>
    <row r="1449" spans="5:7" x14ac:dyDescent="0.2">
      <c r="E1449" s="3"/>
      <c r="G1449" s="3"/>
    </row>
    <row r="1450" spans="5:7" x14ac:dyDescent="0.2">
      <c r="E1450" s="3"/>
    </row>
    <row r="1452" spans="5:7" x14ac:dyDescent="0.2">
      <c r="E1452" s="3"/>
    </row>
    <row r="1453" spans="5:7" x14ac:dyDescent="0.2">
      <c r="E1453" s="3"/>
      <c r="G1453" s="3"/>
    </row>
    <row r="1454" spans="5:7" x14ac:dyDescent="0.2">
      <c r="E1454" s="3"/>
    </row>
    <row r="1456" spans="5:7" x14ac:dyDescent="0.2">
      <c r="E1456" s="3"/>
      <c r="G1456" s="3"/>
    </row>
    <row r="1457" spans="5:7" x14ac:dyDescent="0.2">
      <c r="G1457" s="3"/>
    </row>
    <row r="1460" spans="5:7" x14ac:dyDescent="0.2">
      <c r="G1460" s="3"/>
    </row>
    <row r="1462" spans="5:7" x14ac:dyDescent="0.2">
      <c r="E1462" s="3"/>
      <c r="G1462" s="3"/>
    </row>
    <row r="1463" spans="5:7" x14ac:dyDescent="0.2">
      <c r="E1463" s="3"/>
    </row>
    <row r="1464" spans="5:7" x14ac:dyDescent="0.2">
      <c r="E1464" s="3"/>
      <c r="G1464" s="3"/>
    </row>
    <row r="1466" spans="5:7" x14ac:dyDescent="0.2">
      <c r="E1466" s="3"/>
      <c r="G1466" s="3"/>
    </row>
    <row r="1467" spans="5:7" x14ac:dyDescent="0.2">
      <c r="E1467" s="3"/>
    </row>
    <row r="1468" spans="5:7" x14ac:dyDescent="0.2">
      <c r="E1468" s="3"/>
      <c r="G1468" s="3"/>
    </row>
    <row r="1470" spans="5:7" x14ac:dyDescent="0.2">
      <c r="E1470" s="3"/>
      <c r="G1470" s="3"/>
    </row>
    <row r="1472" spans="5:7" x14ac:dyDescent="0.2">
      <c r="E1472" s="3"/>
    </row>
    <row r="1475" spans="5:7" x14ac:dyDescent="0.2">
      <c r="E1475" s="3"/>
    </row>
    <row r="1476" spans="5:7" x14ac:dyDescent="0.2">
      <c r="E1476" s="3"/>
      <c r="G1476" s="3"/>
    </row>
    <row r="1477" spans="5:7" x14ac:dyDescent="0.2">
      <c r="G1477" s="3"/>
    </row>
    <row r="1478" spans="5:7" x14ac:dyDescent="0.2">
      <c r="G1478" s="3"/>
    </row>
    <row r="1479" spans="5:7" x14ac:dyDescent="0.2">
      <c r="E1479" s="3"/>
      <c r="G1479" s="3"/>
    </row>
    <row r="1484" spans="5:7" x14ac:dyDescent="0.2">
      <c r="E1484" s="3"/>
      <c r="G1484" s="3"/>
    </row>
    <row r="1485" spans="5:7" x14ac:dyDescent="0.2">
      <c r="E1485" s="3"/>
    </row>
    <row r="1486" spans="5:7" x14ac:dyDescent="0.2">
      <c r="E1486" s="3"/>
      <c r="G1486" s="3"/>
    </row>
    <row r="1487" spans="5:7" x14ac:dyDescent="0.2">
      <c r="E1487" s="3"/>
      <c r="G1487" s="3"/>
    </row>
    <row r="1488" spans="5:7" x14ac:dyDescent="0.2">
      <c r="E1488" s="3"/>
      <c r="G1488" s="3"/>
    </row>
    <row r="1489" spans="5:7" x14ac:dyDescent="0.2">
      <c r="E1489" s="3"/>
      <c r="G1489" s="3"/>
    </row>
    <row r="1490" spans="5:7" x14ac:dyDescent="0.2">
      <c r="E1490" s="3"/>
      <c r="G1490" s="3"/>
    </row>
    <row r="1491" spans="5:7" x14ac:dyDescent="0.2">
      <c r="E1491" s="3"/>
    </row>
    <row r="1495" spans="5:7" x14ac:dyDescent="0.2">
      <c r="E1495" s="3"/>
      <c r="G1495" s="3"/>
    </row>
    <row r="1497" spans="5:7" x14ac:dyDescent="0.2">
      <c r="E1497" s="3"/>
    </row>
    <row r="1498" spans="5:7" x14ac:dyDescent="0.2">
      <c r="G1498" s="3"/>
    </row>
    <row r="1501" spans="5:7" x14ac:dyDescent="0.2">
      <c r="E1501" s="3"/>
    </row>
    <row r="1502" spans="5:7" x14ac:dyDescent="0.2">
      <c r="E1502" s="3"/>
    </row>
    <row r="1503" spans="5:7" x14ac:dyDescent="0.2">
      <c r="E1503" s="3"/>
      <c r="G1503" s="3"/>
    </row>
    <row r="1504" spans="5:7" x14ac:dyDescent="0.2">
      <c r="E1504" s="3"/>
      <c r="G1504" s="3"/>
    </row>
    <row r="1506" spans="5:7" x14ac:dyDescent="0.2">
      <c r="E1506" s="3"/>
    </row>
    <row r="1507" spans="5:7" x14ac:dyDescent="0.2">
      <c r="E1507" s="3"/>
      <c r="G1507" s="3"/>
    </row>
    <row r="1509" spans="5:7" x14ac:dyDescent="0.2">
      <c r="G1509" s="3"/>
    </row>
    <row r="1510" spans="5:7" x14ac:dyDescent="0.2">
      <c r="E1510" s="3"/>
    </row>
    <row r="1511" spans="5:7" x14ac:dyDescent="0.2">
      <c r="E1511" s="3"/>
      <c r="G1511" s="3"/>
    </row>
    <row r="1513" spans="5:7" x14ac:dyDescent="0.2">
      <c r="E1513" s="3"/>
      <c r="G1513" s="3"/>
    </row>
    <row r="1515" spans="5:7" x14ac:dyDescent="0.2">
      <c r="E1515" s="3"/>
    </row>
    <row r="1516" spans="5:7" x14ac:dyDescent="0.2">
      <c r="E1516" s="3"/>
      <c r="G1516" s="3"/>
    </row>
    <row r="1517" spans="5:7" x14ac:dyDescent="0.2">
      <c r="E1517" s="3"/>
    </row>
    <row r="1519" spans="5:7" x14ac:dyDescent="0.2">
      <c r="E1519" s="3"/>
      <c r="G1519" s="3"/>
    </row>
    <row r="1521" spans="5:7" x14ac:dyDescent="0.2">
      <c r="E1521" s="3"/>
    </row>
    <row r="1523" spans="5:7" x14ac:dyDescent="0.2">
      <c r="G1523" s="3"/>
    </row>
    <row r="1524" spans="5:7" x14ac:dyDescent="0.2">
      <c r="G1524" s="3"/>
    </row>
    <row r="1525" spans="5:7" x14ac:dyDescent="0.2">
      <c r="E1525" s="3"/>
    </row>
    <row r="1529" spans="5:7" x14ac:dyDescent="0.2">
      <c r="E1529" s="3"/>
      <c r="G1529" s="3"/>
    </row>
    <row r="1530" spans="5:7" x14ac:dyDescent="0.2">
      <c r="E1530" s="3"/>
    </row>
    <row r="1531" spans="5:7" x14ac:dyDescent="0.2">
      <c r="G1531" s="3"/>
    </row>
    <row r="1532" spans="5:7" x14ac:dyDescent="0.2">
      <c r="E1532" s="3"/>
      <c r="G1532" s="3"/>
    </row>
    <row r="1533" spans="5:7" x14ac:dyDescent="0.2">
      <c r="E1533" s="3"/>
    </row>
    <row r="1535" spans="5:7" x14ac:dyDescent="0.2">
      <c r="E1535" s="3"/>
    </row>
    <row r="1536" spans="5:7" x14ac:dyDescent="0.2">
      <c r="E1536" s="3"/>
      <c r="G1536" s="3"/>
    </row>
    <row r="1537" spans="5:7" x14ac:dyDescent="0.2">
      <c r="E1537" s="3"/>
    </row>
    <row r="1538" spans="5:7" x14ac:dyDescent="0.2">
      <c r="E1538" s="3"/>
      <c r="G1538" s="3"/>
    </row>
    <row r="1541" spans="5:7" x14ac:dyDescent="0.2">
      <c r="E1541" s="3"/>
      <c r="G1541" s="3"/>
    </row>
    <row r="1542" spans="5:7" x14ac:dyDescent="0.2">
      <c r="E1542" s="3"/>
    </row>
    <row r="1543" spans="5:7" x14ac:dyDescent="0.2">
      <c r="E1543" s="3"/>
    </row>
    <row r="1544" spans="5:7" x14ac:dyDescent="0.2">
      <c r="E1544" s="3"/>
      <c r="G1544" s="3"/>
    </row>
    <row r="1545" spans="5:7" x14ac:dyDescent="0.2">
      <c r="E1545" s="3"/>
    </row>
    <row r="1547" spans="5:7" x14ac:dyDescent="0.2">
      <c r="E1547" s="3"/>
    </row>
    <row r="1548" spans="5:7" x14ac:dyDescent="0.2">
      <c r="E1548" s="3"/>
      <c r="G1548" s="3"/>
    </row>
    <row r="1549" spans="5:7" x14ac:dyDescent="0.2">
      <c r="E1549" s="3"/>
    </row>
    <row r="1550" spans="5:7" x14ac:dyDescent="0.2">
      <c r="E1550" s="3"/>
    </row>
    <row r="1551" spans="5:7" x14ac:dyDescent="0.2">
      <c r="G1551" s="3"/>
    </row>
    <row r="1553" spans="5:7" x14ac:dyDescent="0.2">
      <c r="G1553" s="3"/>
    </row>
    <row r="1554" spans="5:7" x14ac:dyDescent="0.2">
      <c r="E1554" s="3"/>
    </row>
    <row r="1555" spans="5:7" x14ac:dyDescent="0.2">
      <c r="G1555" s="3"/>
    </row>
    <row r="1556" spans="5:7" x14ac:dyDescent="0.2">
      <c r="E1556" s="3"/>
      <c r="G1556" s="3"/>
    </row>
    <row r="1557" spans="5:7" x14ac:dyDescent="0.2">
      <c r="E1557" s="3"/>
      <c r="G1557" s="3"/>
    </row>
    <row r="1560" spans="5:7" x14ac:dyDescent="0.2">
      <c r="G1560" s="3"/>
    </row>
    <row r="1562" spans="5:7" x14ac:dyDescent="0.2">
      <c r="E1562" s="3"/>
    </row>
    <row r="1566" spans="5:7" x14ac:dyDescent="0.2">
      <c r="E1566" s="3"/>
    </row>
    <row r="1567" spans="5:7" x14ac:dyDescent="0.2">
      <c r="G1567" s="3"/>
    </row>
    <row r="1568" spans="5:7" x14ac:dyDescent="0.2">
      <c r="E1568" s="3"/>
      <c r="G1568" s="3"/>
    </row>
    <row r="1569" spans="5:7" x14ac:dyDescent="0.2">
      <c r="G1569" s="3"/>
    </row>
    <row r="1570" spans="5:7" x14ac:dyDescent="0.2">
      <c r="E1570" s="3"/>
    </row>
    <row r="1571" spans="5:7" x14ac:dyDescent="0.2">
      <c r="E1571" s="3"/>
      <c r="G1571" s="3"/>
    </row>
    <row r="1572" spans="5:7" x14ac:dyDescent="0.2">
      <c r="E1572" s="3"/>
    </row>
    <row r="1573" spans="5:7" x14ac:dyDescent="0.2">
      <c r="E1573" s="3"/>
      <c r="G1573" s="3"/>
    </row>
    <row r="1574" spans="5:7" x14ac:dyDescent="0.2">
      <c r="E1574" s="3"/>
      <c r="G1574" s="3"/>
    </row>
    <row r="1575" spans="5:7" x14ac:dyDescent="0.2">
      <c r="E1575" s="3"/>
      <c r="G1575" s="3"/>
    </row>
    <row r="1578" spans="5:7" x14ac:dyDescent="0.2">
      <c r="E1578" s="3"/>
    </row>
    <row r="1580" spans="5:7" x14ac:dyDescent="0.2">
      <c r="E1580" s="3"/>
    </row>
    <row r="1581" spans="5:7" x14ac:dyDescent="0.2">
      <c r="G1581" s="3"/>
    </row>
    <row r="1583" spans="5:7" x14ac:dyDescent="0.2">
      <c r="E1583" s="3"/>
    </row>
    <row r="1584" spans="5:7" x14ac:dyDescent="0.2">
      <c r="E1584" s="3"/>
      <c r="G1584" s="3"/>
    </row>
    <row r="1585" spans="5:7" x14ac:dyDescent="0.2">
      <c r="E1585" s="3"/>
      <c r="G1585" s="3"/>
    </row>
    <row r="1587" spans="5:7" x14ac:dyDescent="0.2">
      <c r="E1587" s="3"/>
      <c r="G1587" s="3"/>
    </row>
    <row r="1588" spans="5:7" x14ac:dyDescent="0.2">
      <c r="E1588" s="3"/>
    </row>
    <row r="1589" spans="5:7" x14ac:dyDescent="0.2">
      <c r="G1589" s="3"/>
    </row>
    <row r="1590" spans="5:7" x14ac:dyDescent="0.2">
      <c r="E1590" s="3"/>
      <c r="G1590" s="3"/>
    </row>
    <row r="1591" spans="5:7" x14ac:dyDescent="0.2">
      <c r="E1591" s="3"/>
      <c r="G1591" s="3"/>
    </row>
    <row r="1592" spans="5:7" x14ac:dyDescent="0.2">
      <c r="E1592" s="3"/>
      <c r="G1592" s="3"/>
    </row>
    <row r="1595" spans="5:7" x14ac:dyDescent="0.2">
      <c r="E1595" s="3"/>
    </row>
    <row r="1597" spans="5:7" x14ac:dyDescent="0.2">
      <c r="E1597" s="3"/>
      <c r="G1597" s="3"/>
    </row>
    <row r="1598" spans="5:7" x14ac:dyDescent="0.2">
      <c r="E1598" s="3"/>
      <c r="G1598" s="3"/>
    </row>
    <row r="1599" spans="5:7" x14ac:dyDescent="0.2">
      <c r="E1599" s="3"/>
      <c r="G1599" s="3"/>
    </row>
    <row r="1601" spans="5:7" x14ac:dyDescent="0.2">
      <c r="E1601" s="3"/>
      <c r="G1601" s="3"/>
    </row>
    <row r="1602" spans="5:7" x14ac:dyDescent="0.2">
      <c r="G1602" s="3"/>
    </row>
    <row r="1603" spans="5:7" x14ac:dyDescent="0.2">
      <c r="G1603" s="3"/>
    </row>
    <row r="1604" spans="5:7" x14ac:dyDescent="0.2">
      <c r="E1604" s="3"/>
      <c r="G1604" s="3"/>
    </row>
    <row r="1606" spans="5:7" x14ac:dyDescent="0.2">
      <c r="G1606" s="3"/>
    </row>
    <row r="1607" spans="5:7" x14ac:dyDescent="0.2">
      <c r="G1607" s="3"/>
    </row>
    <row r="1608" spans="5:7" x14ac:dyDescent="0.2">
      <c r="E1608" s="3"/>
    </row>
    <row r="1609" spans="5:7" x14ac:dyDescent="0.2">
      <c r="G1609" s="3"/>
    </row>
    <row r="1611" spans="5:7" x14ac:dyDescent="0.2">
      <c r="G1611" s="3"/>
    </row>
    <row r="1612" spans="5:7" x14ac:dyDescent="0.2">
      <c r="E1612" s="3"/>
      <c r="G1612" s="3"/>
    </row>
    <row r="1614" spans="5:7" x14ac:dyDescent="0.2">
      <c r="G1614" s="3"/>
    </row>
    <row r="1616" spans="5:7" x14ac:dyDescent="0.2">
      <c r="E1616" s="3"/>
      <c r="G1616" s="3"/>
    </row>
    <row r="1618" spans="5:7" x14ac:dyDescent="0.2">
      <c r="E1618" s="3"/>
      <c r="G1618" s="3"/>
    </row>
    <row r="1619" spans="5:7" x14ac:dyDescent="0.2">
      <c r="E1619" s="3"/>
      <c r="G1619" s="3"/>
    </row>
    <row r="1620" spans="5:7" x14ac:dyDescent="0.2">
      <c r="E1620" s="3"/>
      <c r="G1620" s="3"/>
    </row>
    <row r="1621" spans="5:7" x14ac:dyDescent="0.2">
      <c r="E1621" s="3"/>
      <c r="G1621" s="3"/>
    </row>
    <row r="1623" spans="5:7" x14ac:dyDescent="0.2">
      <c r="E1623" s="3"/>
      <c r="G1623" s="3"/>
    </row>
    <row r="1625" spans="5:7" x14ac:dyDescent="0.2">
      <c r="E1625" s="3"/>
      <c r="G1625" s="3"/>
    </row>
    <row r="1626" spans="5:7" x14ac:dyDescent="0.2">
      <c r="E1626" s="3"/>
    </row>
    <row r="1627" spans="5:7" x14ac:dyDescent="0.2">
      <c r="E1627" s="3"/>
      <c r="G1627" s="3"/>
    </row>
    <row r="1629" spans="5:7" x14ac:dyDescent="0.2">
      <c r="E1629" s="3"/>
      <c r="G1629" s="3"/>
    </row>
    <row r="1630" spans="5:7" x14ac:dyDescent="0.2">
      <c r="E1630" s="3"/>
    </row>
    <row r="1631" spans="5:7" x14ac:dyDescent="0.2">
      <c r="E1631" s="3"/>
    </row>
    <row r="1633" spans="5:7" x14ac:dyDescent="0.2">
      <c r="E1633" s="3"/>
    </row>
    <row r="1634" spans="5:7" x14ac:dyDescent="0.2">
      <c r="E1634" s="3"/>
      <c r="G1634" s="3"/>
    </row>
    <row r="1635" spans="5:7" x14ac:dyDescent="0.2">
      <c r="E1635" s="3"/>
    </row>
    <row r="1636" spans="5:7" x14ac:dyDescent="0.2">
      <c r="E1636" s="3"/>
    </row>
    <row r="1637" spans="5:7" x14ac:dyDescent="0.2">
      <c r="E1637" s="3"/>
      <c r="G1637" s="3"/>
    </row>
    <row r="1639" spans="5:7" x14ac:dyDescent="0.2">
      <c r="E1639" s="3"/>
    </row>
    <row r="1640" spans="5:7" x14ac:dyDescent="0.2">
      <c r="E1640" s="3"/>
      <c r="G1640" s="3"/>
    </row>
    <row r="1642" spans="5:7" x14ac:dyDescent="0.2">
      <c r="G1642" s="3"/>
    </row>
    <row r="1645" spans="5:7" x14ac:dyDescent="0.2">
      <c r="E1645" s="3"/>
      <c r="G1645" s="3"/>
    </row>
    <row r="1646" spans="5:7" x14ac:dyDescent="0.2">
      <c r="E1646" s="3"/>
    </row>
    <row r="1647" spans="5:7" x14ac:dyDescent="0.2">
      <c r="E1647" s="3"/>
      <c r="G1647" s="3"/>
    </row>
    <row r="1648" spans="5:7" x14ac:dyDescent="0.2">
      <c r="E1648" s="3"/>
    </row>
    <row r="1649" spans="5:7" x14ac:dyDescent="0.2">
      <c r="E1649" s="3"/>
      <c r="G1649" s="3"/>
    </row>
    <row r="1650" spans="5:7" x14ac:dyDescent="0.2">
      <c r="E1650" s="3"/>
      <c r="G1650" s="3"/>
    </row>
    <row r="1651" spans="5:7" x14ac:dyDescent="0.2">
      <c r="E1651" s="3"/>
      <c r="G1651" s="3"/>
    </row>
    <row r="1652" spans="5:7" x14ac:dyDescent="0.2">
      <c r="E1652" s="3"/>
      <c r="G1652" s="3"/>
    </row>
    <row r="1654" spans="5:7" x14ac:dyDescent="0.2">
      <c r="E1654" s="3"/>
      <c r="G1654" s="3"/>
    </row>
    <row r="1655" spans="5:7" x14ac:dyDescent="0.2">
      <c r="G1655" s="3"/>
    </row>
    <row r="1657" spans="5:7" x14ac:dyDescent="0.2">
      <c r="E1657" s="3"/>
      <c r="G1657" s="3"/>
    </row>
    <row r="1658" spans="5:7" x14ac:dyDescent="0.2">
      <c r="E1658" s="3"/>
      <c r="G1658" s="3"/>
    </row>
    <row r="1660" spans="5:7" x14ac:dyDescent="0.2">
      <c r="E1660" s="3"/>
      <c r="G1660" s="3"/>
    </row>
    <row r="1662" spans="5:7" x14ac:dyDescent="0.2">
      <c r="E1662" s="3"/>
      <c r="G1662" s="3"/>
    </row>
    <row r="1663" spans="5:7" x14ac:dyDescent="0.2">
      <c r="E1663" s="3"/>
      <c r="G1663" s="3"/>
    </row>
    <row r="1664" spans="5:7" x14ac:dyDescent="0.2">
      <c r="E1664" s="3"/>
      <c r="G1664" s="3"/>
    </row>
    <row r="1665" spans="5:7" x14ac:dyDescent="0.2">
      <c r="E1665" s="3"/>
    </row>
    <row r="1666" spans="5:7" x14ac:dyDescent="0.2">
      <c r="E1666" s="3"/>
      <c r="G1666" s="3"/>
    </row>
    <row r="1668" spans="5:7" x14ac:dyDescent="0.2">
      <c r="E1668" s="3"/>
    </row>
    <row r="1669" spans="5:7" x14ac:dyDescent="0.2">
      <c r="E1669" s="3"/>
      <c r="G1669" s="3"/>
    </row>
    <row r="1670" spans="5:7" x14ac:dyDescent="0.2">
      <c r="E1670" s="3"/>
    </row>
    <row r="1673" spans="5:7" x14ac:dyDescent="0.2">
      <c r="E1673" s="3"/>
    </row>
    <row r="1674" spans="5:7" x14ac:dyDescent="0.2">
      <c r="E1674" s="3"/>
      <c r="G1674" s="3"/>
    </row>
    <row r="1675" spans="5:7" x14ac:dyDescent="0.2">
      <c r="G1675" s="3"/>
    </row>
    <row r="1679" spans="5:7" x14ac:dyDescent="0.2">
      <c r="E1679" s="3"/>
      <c r="G1679" s="3"/>
    </row>
    <row r="1680" spans="5:7" x14ac:dyDescent="0.2">
      <c r="E1680" s="3"/>
      <c r="G1680" s="3"/>
    </row>
    <row r="1681" spans="5:7" x14ac:dyDescent="0.2">
      <c r="E1681" s="3"/>
      <c r="G1681" s="3"/>
    </row>
    <row r="1684" spans="5:7" x14ac:dyDescent="0.2">
      <c r="E1684" s="3"/>
      <c r="G1684" s="3"/>
    </row>
    <row r="1686" spans="5:7" x14ac:dyDescent="0.2">
      <c r="E1686" s="3"/>
    </row>
    <row r="1688" spans="5:7" x14ac:dyDescent="0.2">
      <c r="E1688" s="3"/>
      <c r="G1688" s="3"/>
    </row>
    <row r="1690" spans="5:7" x14ac:dyDescent="0.2">
      <c r="E1690" s="3"/>
    </row>
    <row r="1691" spans="5:7" x14ac:dyDescent="0.2">
      <c r="E1691" s="3"/>
      <c r="G1691" s="3"/>
    </row>
    <row r="1692" spans="5:7" x14ac:dyDescent="0.2">
      <c r="E1692" s="3"/>
      <c r="G1692" s="3"/>
    </row>
    <row r="1693" spans="5:7" x14ac:dyDescent="0.2">
      <c r="G1693" s="3"/>
    </row>
    <row r="1694" spans="5:7" x14ac:dyDescent="0.2">
      <c r="E1694" s="3"/>
      <c r="G1694" s="3"/>
    </row>
    <row r="1695" spans="5:7" x14ac:dyDescent="0.2">
      <c r="E1695" s="3"/>
      <c r="G1695" s="3"/>
    </row>
    <row r="1696" spans="5:7" x14ac:dyDescent="0.2">
      <c r="E1696" s="3"/>
      <c r="G1696" s="3"/>
    </row>
    <row r="1698" spans="5:7" x14ac:dyDescent="0.2">
      <c r="G1698" s="3"/>
    </row>
    <row r="1700" spans="5:7" x14ac:dyDescent="0.2">
      <c r="E1700" s="3"/>
    </row>
    <row r="1703" spans="5:7" x14ac:dyDescent="0.2">
      <c r="E1703" s="3"/>
      <c r="G1703" s="3"/>
    </row>
    <row r="1704" spans="5:7" x14ac:dyDescent="0.2">
      <c r="G1704" s="3"/>
    </row>
    <row r="1705" spans="5:7" x14ac:dyDescent="0.2">
      <c r="E1705" s="3"/>
    </row>
    <row r="1707" spans="5:7" x14ac:dyDescent="0.2">
      <c r="G1707" s="3"/>
    </row>
    <row r="1708" spans="5:7" x14ac:dyDescent="0.2">
      <c r="E1708" s="3"/>
      <c r="G1708" s="3"/>
    </row>
    <row r="1710" spans="5:7" x14ac:dyDescent="0.2">
      <c r="E1710" s="3"/>
    </row>
    <row r="1711" spans="5:7" x14ac:dyDescent="0.2">
      <c r="E1711" s="3"/>
      <c r="G1711" s="3"/>
    </row>
    <row r="1712" spans="5:7" x14ac:dyDescent="0.2">
      <c r="E1712" s="3"/>
      <c r="G1712" s="3"/>
    </row>
    <row r="1713" spans="5:7" x14ac:dyDescent="0.2">
      <c r="E1713" s="3"/>
      <c r="G1713" s="3"/>
    </row>
    <row r="1714" spans="5:7" x14ac:dyDescent="0.2">
      <c r="G1714" s="3"/>
    </row>
    <row r="1716" spans="5:7" x14ac:dyDescent="0.2">
      <c r="E1716" s="3"/>
    </row>
    <row r="1717" spans="5:7" x14ac:dyDescent="0.2">
      <c r="E1717" s="3"/>
      <c r="G1717" s="3"/>
    </row>
    <row r="1722" spans="5:7" x14ac:dyDescent="0.2">
      <c r="E1722" s="3"/>
      <c r="G1722" s="3"/>
    </row>
    <row r="1724" spans="5:7" x14ac:dyDescent="0.2">
      <c r="E1724" s="3"/>
      <c r="G1724" s="3"/>
    </row>
    <row r="1725" spans="5:7" x14ac:dyDescent="0.2">
      <c r="E1725" s="3"/>
      <c r="G1725" s="3"/>
    </row>
    <row r="1726" spans="5:7" x14ac:dyDescent="0.2">
      <c r="E1726" s="3"/>
      <c r="G1726" s="3"/>
    </row>
    <row r="1727" spans="5:7" x14ac:dyDescent="0.2">
      <c r="E1727" s="3"/>
    </row>
    <row r="1728" spans="5:7" x14ac:dyDescent="0.2">
      <c r="E1728" s="3"/>
      <c r="G1728" s="3"/>
    </row>
    <row r="1729" spans="5:7" x14ac:dyDescent="0.2">
      <c r="G1729" s="3"/>
    </row>
    <row r="1730" spans="5:7" x14ac:dyDescent="0.2">
      <c r="E1730" s="3"/>
      <c r="G1730" s="3"/>
    </row>
    <row r="1732" spans="5:7" x14ac:dyDescent="0.2">
      <c r="E1732" s="3"/>
      <c r="G1732" s="3"/>
    </row>
    <row r="1734" spans="5:7" x14ac:dyDescent="0.2">
      <c r="E1734" s="3"/>
      <c r="G1734" s="3"/>
    </row>
    <row r="1735" spans="5:7" x14ac:dyDescent="0.2">
      <c r="E1735" s="3"/>
      <c r="G1735" s="3"/>
    </row>
    <row r="1736" spans="5:7" x14ac:dyDescent="0.2">
      <c r="E1736" s="3"/>
    </row>
    <row r="1738" spans="5:7" x14ac:dyDescent="0.2">
      <c r="E1738" s="3"/>
      <c r="G1738" s="3"/>
    </row>
    <row r="1740" spans="5:7" x14ac:dyDescent="0.2">
      <c r="E1740" s="3"/>
      <c r="G1740" s="3"/>
    </row>
    <row r="1741" spans="5:7" x14ac:dyDescent="0.2">
      <c r="E1741" s="3"/>
      <c r="G1741" s="3"/>
    </row>
    <row r="1742" spans="5:7" x14ac:dyDescent="0.2">
      <c r="E1742" s="3"/>
    </row>
    <row r="1743" spans="5:7" x14ac:dyDescent="0.2">
      <c r="E1743" s="3"/>
      <c r="G1743" s="3"/>
    </row>
    <row r="1744" spans="5:7" x14ac:dyDescent="0.2">
      <c r="E1744" s="3"/>
    </row>
    <row r="1745" spans="5:7" x14ac:dyDescent="0.2">
      <c r="E1745" s="3"/>
      <c r="G1745" s="3"/>
    </row>
    <row r="1746" spans="5:7" x14ac:dyDescent="0.2">
      <c r="E1746" s="3"/>
      <c r="G1746" s="3"/>
    </row>
    <row r="1747" spans="5:7" x14ac:dyDescent="0.2">
      <c r="E1747" s="3"/>
    </row>
    <row r="1749" spans="5:7" x14ac:dyDescent="0.2">
      <c r="G1749" s="3"/>
    </row>
    <row r="1751" spans="5:7" x14ac:dyDescent="0.2">
      <c r="G1751" s="3"/>
    </row>
    <row r="1752" spans="5:7" x14ac:dyDescent="0.2">
      <c r="E1752" s="3"/>
    </row>
    <row r="1755" spans="5:7" x14ac:dyDescent="0.2">
      <c r="E1755" s="3"/>
    </row>
    <row r="1757" spans="5:7" x14ac:dyDescent="0.2">
      <c r="E1757" s="3"/>
    </row>
    <row r="1758" spans="5:7" x14ac:dyDescent="0.2">
      <c r="E1758" s="3"/>
      <c r="G1758" s="3"/>
    </row>
    <row r="1761" spans="5:7" x14ac:dyDescent="0.2">
      <c r="E1761" s="3"/>
    </row>
    <row r="1762" spans="5:7" x14ac:dyDescent="0.2">
      <c r="E1762" s="3"/>
      <c r="G1762" s="3"/>
    </row>
    <row r="1764" spans="5:7" x14ac:dyDescent="0.2">
      <c r="E1764" s="3"/>
    </row>
    <row r="1765" spans="5:7" x14ac:dyDescent="0.2">
      <c r="E1765" s="3"/>
      <c r="G1765" s="3"/>
    </row>
    <row r="1766" spans="5:7" x14ac:dyDescent="0.2">
      <c r="E1766" s="3"/>
    </row>
    <row r="1767" spans="5:7" x14ac:dyDescent="0.2">
      <c r="E1767" s="3"/>
      <c r="G1767" s="3"/>
    </row>
    <row r="1769" spans="5:7" x14ac:dyDescent="0.2">
      <c r="E1769" s="3"/>
    </row>
    <row r="1771" spans="5:7" x14ac:dyDescent="0.2">
      <c r="E1771" s="3"/>
    </row>
    <row r="1772" spans="5:7" x14ac:dyDescent="0.2">
      <c r="E1772" s="3"/>
    </row>
    <row r="1773" spans="5:7" x14ac:dyDescent="0.2">
      <c r="E1773" s="3"/>
      <c r="G1773" s="3"/>
    </row>
    <row r="1774" spans="5:7" x14ac:dyDescent="0.2">
      <c r="E1774" s="3"/>
      <c r="G1774" s="3"/>
    </row>
    <row r="1775" spans="5:7" x14ac:dyDescent="0.2">
      <c r="E1775" s="3"/>
    </row>
    <row r="1776" spans="5:7" x14ac:dyDescent="0.2">
      <c r="G1776" s="3"/>
    </row>
    <row r="1779" spans="5:7" x14ac:dyDescent="0.2">
      <c r="E1779" s="3"/>
    </row>
    <row r="1780" spans="5:7" x14ac:dyDescent="0.2">
      <c r="E1780" s="3"/>
    </row>
    <row r="1782" spans="5:7" x14ac:dyDescent="0.2">
      <c r="E1782" s="3"/>
    </row>
    <row r="1784" spans="5:7" x14ac:dyDescent="0.2">
      <c r="G1784" s="3"/>
    </row>
    <row r="1786" spans="5:7" x14ac:dyDescent="0.2">
      <c r="E1786" s="3"/>
      <c r="G1786" s="3"/>
    </row>
    <row r="1787" spans="5:7" x14ac:dyDescent="0.2">
      <c r="E1787" s="3"/>
      <c r="G1787" s="3"/>
    </row>
    <row r="1789" spans="5:7" x14ac:dyDescent="0.2">
      <c r="E1789" s="3"/>
      <c r="G1789" s="3"/>
    </row>
    <row r="1790" spans="5:7" x14ac:dyDescent="0.2">
      <c r="E1790" s="3"/>
      <c r="G1790" s="3"/>
    </row>
    <row r="1791" spans="5:7" x14ac:dyDescent="0.2">
      <c r="E1791" s="3"/>
    </row>
    <row r="1792" spans="5:7" x14ac:dyDescent="0.2">
      <c r="E1792" s="3"/>
      <c r="G1792" s="3"/>
    </row>
    <row r="1795" spans="5:7" x14ac:dyDescent="0.2">
      <c r="E1795" s="3"/>
      <c r="G1795" s="3"/>
    </row>
    <row r="1796" spans="5:7" x14ac:dyDescent="0.2">
      <c r="E1796" s="3"/>
      <c r="G1796" s="3"/>
    </row>
    <row r="1798" spans="5:7" x14ac:dyDescent="0.2">
      <c r="E1798" s="3"/>
      <c r="G1798" s="3"/>
    </row>
    <row r="1800" spans="5:7" x14ac:dyDescent="0.2">
      <c r="E1800" s="3"/>
    </row>
    <row r="1801" spans="5:7" x14ac:dyDescent="0.2">
      <c r="G1801" s="3"/>
    </row>
    <row r="1803" spans="5:7" x14ac:dyDescent="0.2">
      <c r="E1803" s="3"/>
      <c r="G1803" s="3"/>
    </row>
    <row r="1805" spans="5:7" x14ac:dyDescent="0.2">
      <c r="E1805" s="3"/>
    </row>
    <row r="1806" spans="5:7" x14ac:dyDescent="0.2">
      <c r="E1806" s="3"/>
    </row>
    <row r="1807" spans="5:7" x14ac:dyDescent="0.2">
      <c r="G1807" s="3"/>
    </row>
    <row r="1808" spans="5:7" x14ac:dyDescent="0.2">
      <c r="E1808" s="3"/>
    </row>
    <row r="1811" spans="5:7" x14ac:dyDescent="0.2">
      <c r="E1811" s="3"/>
    </row>
    <row r="1813" spans="5:7" x14ac:dyDescent="0.2">
      <c r="E1813" s="3"/>
      <c r="G1813" s="3"/>
    </row>
    <row r="1814" spans="5:7" x14ac:dyDescent="0.2">
      <c r="E1814" s="3"/>
    </row>
    <row r="1815" spans="5:7" x14ac:dyDescent="0.2">
      <c r="E1815" s="3"/>
      <c r="G1815" s="3"/>
    </row>
    <row r="1816" spans="5:7" x14ac:dyDescent="0.2">
      <c r="G1816" s="3"/>
    </row>
    <row r="1817" spans="5:7" x14ac:dyDescent="0.2">
      <c r="E1817" s="3"/>
      <c r="G1817" s="3"/>
    </row>
    <row r="1818" spans="5:7" x14ac:dyDescent="0.2">
      <c r="E1818" s="3"/>
      <c r="G1818" s="3"/>
    </row>
    <row r="1819" spans="5:7" x14ac:dyDescent="0.2">
      <c r="E1819" s="3"/>
    </row>
    <row r="1821" spans="5:7" x14ac:dyDescent="0.2">
      <c r="E1821" s="3"/>
    </row>
    <row r="1822" spans="5:7" x14ac:dyDescent="0.2">
      <c r="G1822" s="3"/>
    </row>
    <row r="1823" spans="5:7" x14ac:dyDescent="0.2">
      <c r="E1823" s="3"/>
    </row>
    <row r="1825" spans="5:7" x14ac:dyDescent="0.2">
      <c r="E1825" s="3"/>
      <c r="G1825" s="3"/>
    </row>
    <row r="1827" spans="5:7" x14ac:dyDescent="0.2">
      <c r="E1827" s="3"/>
      <c r="G1827" s="3"/>
    </row>
    <row r="1828" spans="5:7" x14ac:dyDescent="0.2">
      <c r="E1828" s="3"/>
    </row>
    <row r="1829" spans="5:7" x14ac:dyDescent="0.2">
      <c r="E1829" s="3"/>
      <c r="G1829" s="3"/>
    </row>
    <row r="1830" spans="5:7" x14ac:dyDescent="0.2">
      <c r="E1830" s="3"/>
      <c r="G1830" s="3"/>
    </row>
    <row r="1834" spans="5:7" x14ac:dyDescent="0.2">
      <c r="E1834" s="3"/>
    </row>
    <row r="1836" spans="5:7" x14ac:dyDescent="0.2">
      <c r="G1836" s="3"/>
    </row>
    <row r="1838" spans="5:7" x14ac:dyDescent="0.2">
      <c r="E1838" s="3"/>
      <c r="G1838" s="3"/>
    </row>
    <row r="1842" spans="5:7" x14ac:dyDescent="0.2">
      <c r="E1842" s="3"/>
    </row>
    <row r="1844" spans="5:7" x14ac:dyDescent="0.2">
      <c r="G1844" s="3"/>
    </row>
    <row r="1848" spans="5:7" x14ac:dyDescent="0.2">
      <c r="E1848" s="3"/>
      <c r="G1848" s="3"/>
    </row>
    <row r="1849" spans="5:7" x14ac:dyDescent="0.2">
      <c r="E1849" s="3"/>
      <c r="G1849" s="3"/>
    </row>
    <row r="1850" spans="5:7" x14ac:dyDescent="0.2">
      <c r="E1850" s="3"/>
      <c r="G1850" s="3"/>
    </row>
    <row r="1851" spans="5:7" x14ac:dyDescent="0.2">
      <c r="E1851" s="3"/>
      <c r="G1851" s="3"/>
    </row>
    <row r="1852" spans="5:7" x14ac:dyDescent="0.2">
      <c r="E1852" s="3"/>
    </row>
    <row r="1853" spans="5:7" x14ac:dyDescent="0.2">
      <c r="E1853" s="3"/>
      <c r="G1853" s="3"/>
    </row>
    <row r="1854" spans="5:7" x14ac:dyDescent="0.2">
      <c r="E1854" s="3"/>
      <c r="G1854" s="3"/>
    </row>
    <row r="1855" spans="5:7" x14ac:dyDescent="0.2">
      <c r="E1855" s="3"/>
    </row>
    <row r="1856" spans="5:7" x14ac:dyDescent="0.2">
      <c r="E1856" s="3"/>
      <c r="G1856" s="3"/>
    </row>
    <row r="1859" spans="5:7" x14ac:dyDescent="0.2">
      <c r="E1859" s="3"/>
    </row>
    <row r="1860" spans="5:7" x14ac:dyDescent="0.2">
      <c r="E1860" s="3"/>
      <c r="G1860" s="3"/>
    </row>
    <row r="1861" spans="5:7" x14ac:dyDescent="0.2">
      <c r="G1861" s="3"/>
    </row>
    <row r="1862" spans="5:7" x14ac:dyDescent="0.2">
      <c r="E1862" s="3"/>
      <c r="G1862" s="3"/>
    </row>
    <row r="1863" spans="5:7" x14ac:dyDescent="0.2">
      <c r="E1863" s="3"/>
    </row>
    <row r="1864" spans="5:7" x14ac:dyDescent="0.2">
      <c r="G1864" s="3"/>
    </row>
    <row r="1865" spans="5:7" x14ac:dyDescent="0.2">
      <c r="E1865" s="3"/>
      <c r="G1865" s="3"/>
    </row>
    <row r="1867" spans="5:7" x14ac:dyDescent="0.2">
      <c r="E1867" s="3"/>
    </row>
    <row r="1868" spans="5:7" x14ac:dyDescent="0.2">
      <c r="E1868" s="3"/>
    </row>
    <row r="1869" spans="5:7" x14ac:dyDescent="0.2">
      <c r="E1869" s="3"/>
      <c r="G1869" s="3"/>
    </row>
    <row r="1870" spans="5:7" x14ac:dyDescent="0.2">
      <c r="E1870" s="3"/>
    </row>
    <row r="1872" spans="5:7" x14ac:dyDescent="0.2">
      <c r="E1872" s="3"/>
    </row>
    <row r="1873" spans="5:7" x14ac:dyDescent="0.2">
      <c r="G1873" s="3"/>
    </row>
    <row r="1874" spans="5:7" x14ac:dyDescent="0.2">
      <c r="G1874" s="3"/>
    </row>
    <row r="1875" spans="5:7" x14ac:dyDescent="0.2">
      <c r="E1875" s="3"/>
      <c r="G1875" s="3"/>
    </row>
    <row r="1880" spans="5:7" x14ac:dyDescent="0.2">
      <c r="E1880" s="3"/>
    </row>
    <row r="1881" spans="5:7" x14ac:dyDescent="0.2">
      <c r="E1881" s="3"/>
    </row>
    <row r="1882" spans="5:7" x14ac:dyDescent="0.2">
      <c r="E1882" s="3"/>
    </row>
    <row r="1884" spans="5:7" x14ac:dyDescent="0.2">
      <c r="E1884" s="3"/>
      <c r="G1884" s="3"/>
    </row>
    <row r="1886" spans="5:7" x14ac:dyDescent="0.2">
      <c r="E1886" s="3"/>
      <c r="G1886" s="3"/>
    </row>
    <row r="1889" spans="5:7" x14ac:dyDescent="0.2">
      <c r="E1889" s="3"/>
    </row>
    <row r="1891" spans="5:7" x14ac:dyDescent="0.2">
      <c r="E1891" s="3"/>
      <c r="G1891" s="3"/>
    </row>
    <row r="1893" spans="5:7" x14ac:dyDescent="0.2">
      <c r="E1893" s="3"/>
    </row>
    <row r="1894" spans="5:7" x14ac:dyDescent="0.2">
      <c r="E1894" s="3"/>
      <c r="G1894" s="3"/>
    </row>
    <row r="1895" spans="5:7" x14ac:dyDescent="0.2">
      <c r="E1895" s="3"/>
    </row>
    <row r="1897" spans="5:7" x14ac:dyDescent="0.2">
      <c r="G1897" s="3"/>
    </row>
    <row r="1898" spans="5:7" x14ac:dyDescent="0.2">
      <c r="E1898" s="3"/>
      <c r="G1898" s="3"/>
    </row>
    <row r="1901" spans="5:7" x14ac:dyDescent="0.2">
      <c r="E1901" s="3"/>
    </row>
    <row r="1902" spans="5:7" x14ac:dyDescent="0.2">
      <c r="E1902" s="3"/>
      <c r="G1902" s="3"/>
    </row>
    <row r="1904" spans="5:7" x14ac:dyDescent="0.2">
      <c r="G1904" s="3"/>
    </row>
    <row r="1905" spans="5:7" x14ac:dyDescent="0.2">
      <c r="E1905" s="3"/>
    </row>
    <row r="1907" spans="5:7" x14ac:dyDescent="0.2">
      <c r="E1907" s="3"/>
      <c r="G1907" s="3"/>
    </row>
    <row r="1908" spans="5:7" x14ac:dyDescent="0.2">
      <c r="E1908" s="3"/>
      <c r="G1908" s="3"/>
    </row>
    <row r="1909" spans="5:7" x14ac:dyDescent="0.2">
      <c r="G1909" s="3"/>
    </row>
    <row r="1911" spans="5:7" x14ac:dyDescent="0.2">
      <c r="E1911" s="3"/>
      <c r="G1911" s="3"/>
    </row>
    <row r="1912" spans="5:7" x14ac:dyDescent="0.2">
      <c r="E1912" s="3"/>
      <c r="G1912" s="3"/>
    </row>
    <row r="1913" spans="5:7" x14ac:dyDescent="0.2">
      <c r="E1913" s="3"/>
      <c r="G1913" s="3"/>
    </row>
    <row r="1914" spans="5:7" x14ac:dyDescent="0.2">
      <c r="E1914" s="3"/>
    </row>
    <row r="1916" spans="5:7" x14ac:dyDescent="0.2">
      <c r="E1916" s="3"/>
    </row>
    <row r="1917" spans="5:7" x14ac:dyDescent="0.2">
      <c r="E1917" s="3"/>
      <c r="G1917" s="3"/>
    </row>
    <row r="1918" spans="5:7" x14ac:dyDescent="0.2">
      <c r="G1918" s="3"/>
    </row>
    <row r="1919" spans="5:7" x14ac:dyDescent="0.2">
      <c r="E1919" s="3"/>
    </row>
    <row r="1920" spans="5:7" x14ac:dyDescent="0.2">
      <c r="E1920" s="3"/>
    </row>
    <row r="1921" spans="5:7" x14ac:dyDescent="0.2">
      <c r="E1921" s="3"/>
      <c r="G1921" s="3"/>
    </row>
    <row r="1923" spans="5:7" x14ac:dyDescent="0.2">
      <c r="E1923" s="3"/>
      <c r="G1923" s="3"/>
    </row>
    <row r="1924" spans="5:7" x14ac:dyDescent="0.2">
      <c r="E1924" s="3"/>
      <c r="G1924" s="3"/>
    </row>
    <row r="1926" spans="5:7" x14ac:dyDescent="0.2">
      <c r="E1926" s="3"/>
      <c r="G1926" s="3"/>
    </row>
    <row r="1927" spans="5:7" x14ac:dyDescent="0.2">
      <c r="E1927" s="3"/>
      <c r="G1927" s="3"/>
    </row>
    <row r="1928" spans="5:7" x14ac:dyDescent="0.2">
      <c r="E1928" s="3"/>
    </row>
    <row r="1929" spans="5:7" x14ac:dyDescent="0.2">
      <c r="E1929" s="3"/>
      <c r="G1929" s="3"/>
    </row>
    <row r="1932" spans="5:7" x14ac:dyDescent="0.2">
      <c r="G1932" s="3"/>
    </row>
    <row r="1933" spans="5:7" x14ac:dyDescent="0.2">
      <c r="G1933" s="3"/>
    </row>
    <row r="1935" spans="5:7" x14ac:dyDescent="0.2">
      <c r="E1935" s="3"/>
    </row>
    <row r="1937" spans="5:7" x14ac:dyDescent="0.2">
      <c r="G1937" s="3"/>
    </row>
    <row r="1940" spans="5:7" x14ac:dyDescent="0.2">
      <c r="E1940" s="3"/>
      <c r="G1940" s="3"/>
    </row>
    <row r="1943" spans="5:7" x14ac:dyDescent="0.2">
      <c r="E1943" s="3"/>
    </row>
    <row r="1945" spans="5:7" x14ac:dyDescent="0.2">
      <c r="E1945" s="3"/>
      <c r="G1945" s="3"/>
    </row>
    <row r="1946" spans="5:7" x14ac:dyDescent="0.2">
      <c r="E1946" s="3"/>
    </row>
    <row r="1947" spans="5:7" x14ac:dyDescent="0.2">
      <c r="E1947" s="3"/>
      <c r="G1947" s="3"/>
    </row>
    <row r="1949" spans="5:7" x14ac:dyDescent="0.2">
      <c r="E1949" s="3"/>
      <c r="G1949" s="3"/>
    </row>
    <row r="1950" spans="5:7" x14ac:dyDescent="0.2">
      <c r="G1950" s="3"/>
    </row>
    <row r="1951" spans="5:7" x14ac:dyDescent="0.2">
      <c r="G1951" s="3"/>
    </row>
    <row r="1952" spans="5:7" x14ac:dyDescent="0.2">
      <c r="E1952" s="3"/>
    </row>
    <row r="1953" spans="5:7" x14ac:dyDescent="0.2">
      <c r="E1953" s="3"/>
      <c r="G1953" s="3"/>
    </row>
    <row r="1954" spans="5:7" x14ac:dyDescent="0.2">
      <c r="G1954" s="3"/>
    </row>
    <row r="1955" spans="5:7" x14ac:dyDescent="0.2">
      <c r="E1955" s="3"/>
      <c r="G1955" s="3"/>
    </row>
    <row r="1956" spans="5:7" x14ac:dyDescent="0.2">
      <c r="E1956" s="3"/>
      <c r="G1956" s="3"/>
    </row>
    <row r="1957" spans="5:7" x14ac:dyDescent="0.2">
      <c r="E1957" s="3"/>
      <c r="G1957" s="3"/>
    </row>
    <row r="1958" spans="5:7" x14ac:dyDescent="0.2">
      <c r="E1958" s="3"/>
      <c r="G1958" s="3"/>
    </row>
    <row r="1960" spans="5:7" x14ac:dyDescent="0.2">
      <c r="E1960" s="3"/>
      <c r="G1960" s="3"/>
    </row>
    <row r="1961" spans="5:7" x14ac:dyDescent="0.2">
      <c r="G1961" s="3"/>
    </row>
    <row r="1962" spans="5:7" x14ac:dyDescent="0.2">
      <c r="E1962" s="3"/>
      <c r="G1962" s="3"/>
    </row>
    <row r="1963" spans="5:7" x14ac:dyDescent="0.2">
      <c r="G1963" s="3"/>
    </row>
    <row r="1964" spans="5:7" x14ac:dyDescent="0.2">
      <c r="E1964" s="3"/>
      <c r="G1964" s="3"/>
    </row>
    <row r="1965" spans="5:7" x14ac:dyDescent="0.2">
      <c r="E1965" s="3"/>
    </row>
    <row r="1966" spans="5:7" x14ac:dyDescent="0.2">
      <c r="E1966" s="3"/>
    </row>
    <row r="1967" spans="5:7" x14ac:dyDescent="0.2">
      <c r="E1967" s="3"/>
    </row>
    <row r="1970" spans="5:7" x14ac:dyDescent="0.2">
      <c r="E1970" s="3"/>
      <c r="G1970" s="3"/>
    </row>
    <row r="1971" spans="5:7" x14ac:dyDescent="0.2">
      <c r="E1971" s="3"/>
    </row>
    <row r="1974" spans="5:7" x14ac:dyDescent="0.2">
      <c r="E1974" s="3"/>
      <c r="G1974" s="3"/>
    </row>
    <row r="1977" spans="5:7" x14ac:dyDescent="0.2">
      <c r="E1977" s="3"/>
      <c r="G1977" s="3"/>
    </row>
    <row r="1978" spans="5:7" x14ac:dyDescent="0.2">
      <c r="E1978" s="3"/>
      <c r="G1978" s="3"/>
    </row>
    <row r="1980" spans="5:7" x14ac:dyDescent="0.2">
      <c r="E1980" s="3"/>
    </row>
    <row r="1981" spans="5:7" x14ac:dyDescent="0.2">
      <c r="G1981" s="3"/>
    </row>
    <row r="1982" spans="5:7" x14ac:dyDescent="0.2">
      <c r="E1982" s="3"/>
      <c r="G1982" s="3"/>
    </row>
    <row r="1983" spans="5:7" x14ac:dyDescent="0.2">
      <c r="E1983" s="3"/>
      <c r="G1983" s="3"/>
    </row>
    <row r="1984" spans="5:7" x14ac:dyDescent="0.2">
      <c r="G1984" s="3"/>
    </row>
    <row r="1985" spans="5:7" x14ac:dyDescent="0.2">
      <c r="E1985" s="3"/>
      <c r="G1985" s="3"/>
    </row>
    <row r="1987" spans="5:7" x14ac:dyDescent="0.2">
      <c r="E1987" s="3"/>
    </row>
    <row r="1990" spans="5:7" x14ac:dyDescent="0.2">
      <c r="E1990" s="3"/>
    </row>
    <row r="1991" spans="5:7" x14ac:dyDescent="0.2">
      <c r="E1991" s="3"/>
    </row>
    <row r="1992" spans="5:7" x14ac:dyDescent="0.2">
      <c r="E1992" s="3"/>
      <c r="G1992" s="3"/>
    </row>
    <row r="1993" spans="5:7" x14ac:dyDescent="0.2">
      <c r="G1993" s="3"/>
    </row>
    <row r="1994" spans="5:7" x14ac:dyDescent="0.2">
      <c r="E1994" s="3"/>
      <c r="G1994" s="3"/>
    </row>
    <row r="1996" spans="5:7" x14ac:dyDescent="0.2">
      <c r="E1996" s="3"/>
    </row>
    <row r="1998" spans="5:7" x14ac:dyDescent="0.2">
      <c r="G1998" s="3"/>
    </row>
    <row r="1999" spans="5:7" x14ac:dyDescent="0.2">
      <c r="E1999" s="3"/>
    </row>
    <row r="2000" spans="5:7" x14ac:dyDescent="0.2">
      <c r="G2000" s="3"/>
    </row>
    <row r="2001" spans="5:7" x14ac:dyDescent="0.2">
      <c r="E2001" s="3"/>
    </row>
    <row r="2002" spans="5:7" x14ac:dyDescent="0.2">
      <c r="G2002" s="3"/>
    </row>
    <row r="2003" spans="5:7" x14ac:dyDescent="0.2">
      <c r="E2003" s="3"/>
      <c r="G2003" s="3"/>
    </row>
    <row r="2004" spans="5:7" x14ac:dyDescent="0.2">
      <c r="E2004" s="3"/>
      <c r="G2004" s="3"/>
    </row>
    <row r="2005" spans="5:7" x14ac:dyDescent="0.2">
      <c r="G2005" s="3"/>
    </row>
    <row r="2006" spans="5:7" x14ac:dyDescent="0.2">
      <c r="E2006" s="3"/>
    </row>
    <row r="2007" spans="5:7" x14ac:dyDescent="0.2">
      <c r="E2007" s="3"/>
      <c r="G2007" s="3"/>
    </row>
    <row r="2008" spans="5:7" x14ac:dyDescent="0.2">
      <c r="E2008" s="3"/>
      <c r="G2008" s="3"/>
    </row>
    <row r="2009" spans="5:7" x14ac:dyDescent="0.2">
      <c r="E2009" s="3"/>
      <c r="G2009" s="3"/>
    </row>
    <row r="2013" spans="5:7" x14ac:dyDescent="0.2">
      <c r="E2013" s="3"/>
    </row>
    <row r="2015" spans="5:7" x14ac:dyDescent="0.2">
      <c r="G2015" s="3"/>
    </row>
    <row r="2017" spans="5:7" x14ac:dyDescent="0.2">
      <c r="G2017" s="3"/>
    </row>
    <row r="2018" spans="5:7" x14ac:dyDescent="0.2">
      <c r="E2018" s="3"/>
    </row>
    <row r="2019" spans="5:7" x14ac:dyDescent="0.2">
      <c r="E2019" s="3"/>
    </row>
    <row r="2020" spans="5:7" x14ac:dyDescent="0.2">
      <c r="G2020" s="3"/>
    </row>
    <row r="2021" spans="5:7" x14ac:dyDescent="0.2">
      <c r="E2021" s="3"/>
      <c r="G2021" s="3"/>
    </row>
    <row r="2022" spans="5:7" x14ac:dyDescent="0.2">
      <c r="E2022" s="3"/>
    </row>
    <row r="2025" spans="5:7" x14ac:dyDescent="0.2">
      <c r="G2025" s="3"/>
    </row>
    <row r="2026" spans="5:7" x14ac:dyDescent="0.2">
      <c r="E2026" s="3"/>
    </row>
    <row r="2027" spans="5:7" x14ac:dyDescent="0.2">
      <c r="G2027" s="3"/>
    </row>
    <row r="2028" spans="5:7" x14ac:dyDescent="0.2">
      <c r="E2028" s="3"/>
      <c r="G2028" s="3"/>
    </row>
    <row r="2030" spans="5:7" x14ac:dyDescent="0.2">
      <c r="E2030" s="3"/>
    </row>
    <row r="2031" spans="5:7" x14ac:dyDescent="0.2">
      <c r="E2031" s="3"/>
      <c r="G2031" s="3"/>
    </row>
    <row r="2034" spans="5:7" x14ac:dyDescent="0.2">
      <c r="E2034" s="3"/>
    </row>
    <row r="2035" spans="5:7" x14ac:dyDescent="0.2">
      <c r="G2035" s="3"/>
    </row>
    <row r="2037" spans="5:7" x14ac:dyDescent="0.2">
      <c r="G2037" s="3"/>
    </row>
    <row r="2038" spans="5:7" x14ac:dyDescent="0.2">
      <c r="G2038" s="3"/>
    </row>
    <row r="2041" spans="5:7" x14ac:dyDescent="0.2">
      <c r="G2041" s="3"/>
    </row>
    <row r="2043" spans="5:7" x14ac:dyDescent="0.2">
      <c r="E2043" s="3"/>
      <c r="G2043" s="3"/>
    </row>
    <row r="2044" spans="5:7" x14ac:dyDescent="0.2">
      <c r="E2044" s="3"/>
    </row>
    <row r="2046" spans="5:7" x14ac:dyDescent="0.2">
      <c r="E2046" s="3"/>
    </row>
    <row r="2047" spans="5:7" x14ac:dyDescent="0.2">
      <c r="E2047" s="3"/>
      <c r="G2047" s="3"/>
    </row>
    <row r="2048" spans="5:7" x14ac:dyDescent="0.2">
      <c r="G2048" s="3"/>
    </row>
    <row r="2049" spans="5:7" x14ac:dyDescent="0.2">
      <c r="E2049" s="3"/>
      <c r="G2049" s="3"/>
    </row>
    <row r="2050" spans="5:7" x14ac:dyDescent="0.2">
      <c r="E2050" s="3"/>
    </row>
    <row r="2051" spans="5:7" x14ac:dyDescent="0.2">
      <c r="E2051" s="3"/>
      <c r="G2051" s="3"/>
    </row>
    <row r="2052" spans="5:7" x14ac:dyDescent="0.2">
      <c r="G2052" s="3"/>
    </row>
    <row r="2053" spans="5:7" x14ac:dyDescent="0.2">
      <c r="E2053" s="3"/>
    </row>
    <row r="2055" spans="5:7" x14ac:dyDescent="0.2">
      <c r="E2055" s="3"/>
    </row>
    <row r="2056" spans="5:7" x14ac:dyDescent="0.2">
      <c r="E2056" s="3"/>
      <c r="G2056" s="3"/>
    </row>
    <row r="2059" spans="5:7" x14ac:dyDescent="0.2">
      <c r="G2059" s="3"/>
    </row>
    <row r="2062" spans="5:7" x14ac:dyDescent="0.2">
      <c r="G2062" s="3"/>
    </row>
    <row r="2064" spans="5:7" x14ac:dyDescent="0.2">
      <c r="G2064" s="3"/>
    </row>
    <row r="2066" spans="5:7" x14ac:dyDescent="0.2">
      <c r="E2066" s="3"/>
      <c r="G2066" s="3"/>
    </row>
    <row r="2069" spans="5:7" x14ac:dyDescent="0.2">
      <c r="E2069" s="3"/>
      <c r="G2069" s="3"/>
    </row>
    <row r="2070" spans="5:7" x14ac:dyDescent="0.2">
      <c r="E2070" s="3"/>
    </row>
    <row r="2071" spans="5:7" x14ac:dyDescent="0.2">
      <c r="E2071" s="3"/>
      <c r="G2071" s="3"/>
    </row>
    <row r="2073" spans="5:7" x14ac:dyDescent="0.2">
      <c r="E2073" s="3"/>
      <c r="G2073" s="3"/>
    </row>
    <row r="2074" spans="5:7" x14ac:dyDescent="0.2">
      <c r="E2074" s="3"/>
    </row>
    <row r="2076" spans="5:7" x14ac:dyDescent="0.2">
      <c r="E2076" s="3"/>
    </row>
    <row r="2077" spans="5:7" x14ac:dyDescent="0.2">
      <c r="E2077" s="3"/>
      <c r="G2077" s="3"/>
    </row>
    <row r="2079" spans="5:7" x14ac:dyDescent="0.2">
      <c r="E2079" s="3"/>
      <c r="G2079" s="3"/>
    </row>
    <row r="2080" spans="5:7" x14ac:dyDescent="0.2">
      <c r="E2080" s="3"/>
    </row>
    <row r="2082" spans="5:7" x14ac:dyDescent="0.2">
      <c r="E2082" s="3"/>
    </row>
    <row r="2083" spans="5:7" x14ac:dyDescent="0.2">
      <c r="E2083" s="3"/>
      <c r="G2083" s="3"/>
    </row>
    <row r="2086" spans="5:7" x14ac:dyDescent="0.2">
      <c r="G2086" s="3"/>
    </row>
    <row r="2088" spans="5:7" x14ac:dyDescent="0.2">
      <c r="E2088" s="3"/>
      <c r="G2088" s="3"/>
    </row>
    <row r="2089" spans="5:7" x14ac:dyDescent="0.2">
      <c r="E2089" s="3"/>
      <c r="G2089" s="3"/>
    </row>
    <row r="2090" spans="5:7" x14ac:dyDescent="0.2">
      <c r="E2090" s="3"/>
      <c r="G2090" s="3"/>
    </row>
    <row r="2092" spans="5:7" x14ac:dyDescent="0.2">
      <c r="E2092" s="3"/>
      <c r="G2092" s="3"/>
    </row>
    <row r="2093" spans="5:7" x14ac:dyDescent="0.2">
      <c r="G2093" s="3"/>
    </row>
    <row r="2094" spans="5:7" x14ac:dyDescent="0.2">
      <c r="E2094" s="3"/>
      <c r="G2094" s="3"/>
    </row>
    <row r="2095" spans="5:7" x14ac:dyDescent="0.2">
      <c r="E2095" s="3"/>
      <c r="G2095" s="3"/>
    </row>
    <row r="2096" spans="5:7" x14ac:dyDescent="0.2">
      <c r="E2096" s="3"/>
      <c r="G2096" s="3"/>
    </row>
    <row r="2097" spans="5:7" x14ac:dyDescent="0.2">
      <c r="E2097" s="3"/>
      <c r="G2097" s="3"/>
    </row>
    <row r="2098" spans="5:7" x14ac:dyDescent="0.2">
      <c r="G2098" s="3"/>
    </row>
    <row r="2099" spans="5:7" x14ac:dyDescent="0.2">
      <c r="G2099" s="3"/>
    </row>
    <row r="2102" spans="5:7" x14ac:dyDescent="0.2">
      <c r="E2102" s="3"/>
      <c r="G2102" s="3"/>
    </row>
    <row r="2103" spans="5:7" x14ac:dyDescent="0.2">
      <c r="E2103" s="3"/>
    </row>
    <row r="2104" spans="5:7" x14ac:dyDescent="0.2">
      <c r="E2104" s="3"/>
      <c r="G2104" s="3"/>
    </row>
    <row r="2106" spans="5:7" x14ac:dyDescent="0.2">
      <c r="E2106" s="3"/>
      <c r="G2106" s="3"/>
    </row>
    <row r="2107" spans="5:7" x14ac:dyDescent="0.2">
      <c r="E2107" s="3"/>
    </row>
    <row r="2110" spans="5:7" x14ac:dyDescent="0.2">
      <c r="E2110" s="3"/>
    </row>
    <row r="2111" spans="5:7" x14ac:dyDescent="0.2">
      <c r="E2111" s="3"/>
      <c r="G2111" s="3"/>
    </row>
    <row r="2112" spans="5:7" x14ac:dyDescent="0.2">
      <c r="E2112" s="3"/>
      <c r="G2112" s="3"/>
    </row>
    <row r="2113" spans="5:7" x14ac:dyDescent="0.2">
      <c r="E2113" s="3"/>
      <c r="G2113" s="3"/>
    </row>
    <row r="2114" spans="5:7" x14ac:dyDescent="0.2">
      <c r="G2114" s="3"/>
    </row>
    <row r="2115" spans="5:7" x14ac:dyDescent="0.2">
      <c r="E2115" s="3"/>
      <c r="G2115" s="3"/>
    </row>
    <row r="2117" spans="5:7" x14ac:dyDescent="0.2">
      <c r="E2117" s="3"/>
      <c r="G2117" s="3"/>
    </row>
    <row r="2118" spans="5:7" x14ac:dyDescent="0.2">
      <c r="E2118" s="3"/>
      <c r="G2118" s="3"/>
    </row>
    <row r="2119" spans="5:7" x14ac:dyDescent="0.2">
      <c r="G2119" s="3"/>
    </row>
    <row r="2120" spans="5:7" x14ac:dyDescent="0.2">
      <c r="E2120" s="3"/>
    </row>
    <row r="2121" spans="5:7" x14ac:dyDescent="0.2">
      <c r="G2121" s="3"/>
    </row>
    <row r="2122" spans="5:7" x14ac:dyDescent="0.2">
      <c r="E2122" s="3"/>
    </row>
    <row r="2125" spans="5:7" x14ac:dyDescent="0.2">
      <c r="E2125" s="3"/>
      <c r="G2125" s="3"/>
    </row>
    <row r="2126" spans="5:7" x14ac:dyDescent="0.2">
      <c r="E2126" s="3"/>
      <c r="G2126" s="3"/>
    </row>
    <row r="2127" spans="5:7" x14ac:dyDescent="0.2">
      <c r="E2127" s="3"/>
    </row>
    <row r="2128" spans="5:7" x14ac:dyDescent="0.2">
      <c r="E2128" s="3"/>
    </row>
    <row r="2129" spans="5:7" x14ac:dyDescent="0.2">
      <c r="E2129" s="3"/>
    </row>
    <row r="2131" spans="5:7" x14ac:dyDescent="0.2">
      <c r="E2131" s="3"/>
      <c r="G2131" s="3"/>
    </row>
    <row r="2132" spans="5:7" x14ac:dyDescent="0.2">
      <c r="E2132" s="3"/>
    </row>
    <row r="2134" spans="5:7" x14ac:dyDescent="0.2">
      <c r="G2134" s="3"/>
    </row>
    <row r="2135" spans="5:7" x14ac:dyDescent="0.2">
      <c r="E2135" s="3"/>
    </row>
    <row r="2137" spans="5:7" x14ac:dyDescent="0.2">
      <c r="E2137" s="3"/>
    </row>
    <row r="2139" spans="5:7" x14ac:dyDescent="0.2">
      <c r="E2139" s="3"/>
      <c r="G2139" s="3"/>
    </row>
    <row r="2140" spans="5:7" x14ac:dyDescent="0.2">
      <c r="E2140" s="3"/>
    </row>
    <row r="2142" spans="5:7" x14ac:dyDescent="0.2">
      <c r="E2142" s="3"/>
      <c r="G2142" s="3"/>
    </row>
    <row r="2143" spans="5:7" x14ac:dyDescent="0.2">
      <c r="E2143" s="3"/>
      <c r="G2143" s="3"/>
    </row>
    <row r="2144" spans="5:7" x14ac:dyDescent="0.2">
      <c r="E2144" s="3"/>
      <c r="G2144" s="3"/>
    </row>
    <row r="2147" spans="5:7" x14ac:dyDescent="0.2">
      <c r="E2147" s="3"/>
      <c r="G2147" s="3"/>
    </row>
    <row r="2149" spans="5:7" x14ac:dyDescent="0.2">
      <c r="E2149" s="3"/>
    </row>
    <row r="2150" spans="5:7" x14ac:dyDescent="0.2">
      <c r="E2150" s="3"/>
    </row>
    <row r="2151" spans="5:7" x14ac:dyDescent="0.2">
      <c r="E2151" s="3"/>
      <c r="G2151" s="3"/>
    </row>
    <row r="2152" spans="5:7" x14ac:dyDescent="0.2">
      <c r="E2152" s="3"/>
    </row>
    <row r="2153" spans="5:7" x14ac:dyDescent="0.2">
      <c r="E2153" s="3"/>
    </row>
    <row r="2154" spans="5:7" x14ac:dyDescent="0.2">
      <c r="E2154" s="3"/>
    </row>
    <row r="2157" spans="5:7" x14ac:dyDescent="0.2">
      <c r="E2157" s="3"/>
    </row>
    <row r="2158" spans="5:7" x14ac:dyDescent="0.2">
      <c r="E2158" s="3"/>
      <c r="G2158" s="3"/>
    </row>
    <row r="2159" spans="5:7" x14ac:dyDescent="0.2">
      <c r="E2159" s="3"/>
      <c r="G2159" s="3"/>
    </row>
    <row r="2160" spans="5:7" x14ac:dyDescent="0.2">
      <c r="E2160" s="3"/>
    </row>
    <row r="2161" spans="5:7" x14ac:dyDescent="0.2">
      <c r="E2161" s="3"/>
      <c r="G2161" s="3"/>
    </row>
    <row r="2162" spans="5:7" x14ac:dyDescent="0.2">
      <c r="E2162" s="3"/>
      <c r="G2162" s="3"/>
    </row>
    <row r="2163" spans="5:7" x14ac:dyDescent="0.2">
      <c r="E2163" s="3"/>
      <c r="G2163" s="3"/>
    </row>
    <row r="2165" spans="5:7" x14ac:dyDescent="0.2">
      <c r="E2165" s="3"/>
      <c r="G2165" s="3"/>
    </row>
    <row r="2166" spans="5:7" x14ac:dyDescent="0.2">
      <c r="E2166" s="3"/>
    </row>
    <row r="2167" spans="5:7" x14ac:dyDescent="0.2">
      <c r="E2167" s="3"/>
      <c r="G2167" s="3"/>
    </row>
    <row r="2170" spans="5:7" x14ac:dyDescent="0.2">
      <c r="E2170" s="3"/>
      <c r="G2170" s="3"/>
    </row>
    <row r="2171" spans="5:7" x14ac:dyDescent="0.2">
      <c r="E2171" s="3"/>
    </row>
    <row r="2172" spans="5:7" x14ac:dyDescent="0.2">
      <c r="E2172" s="3"/>
    </row>
    <row r="2174" spans="5:7" x14ac:dyDescent="0.2">
      <c r="E2174" s="3"/>
      <c r="G2174" s="3"/>
    </row>
    <row r="2175" spans="5:7" x14ac:dyDescent="0.2">
      <c r="E2175" s="3"/>
    </row>
    <row r="2177" spans="5:7" x14ac:dyDescent="0.2">
      <c r="E2177" s="3"/>
    </row>
    <row r="2178" spans="5:7" x14ac:dyDescent="0.2">
      <c r="E2178" s="3"/>
    </row>
    <row r="2179" spans="5:7" x14ac:dyDescent="0.2">
      <c r="E2179" s="3"/>
      <c r="G2179" s="3"/>
    </row>
    <row r="2181" spans="5:7" x14ac:dyDescent="0.2">
      <c r="E2181" s="3"/>
      <c r="G2181" s="3"/>
    </row>
    <row r="2182" spans="5:7" x14ac:dyDescent="0.2">
      <c r="E2182" s="3"/>
      <c r="G2182" s="3"/>
    </row>
    <row r="2183" spans="5:7" x14ac:dyDescent="0.2">
      <c r="E2183" s="3"/>
    </row>
    <row r="2186" spans="5:7" x14ac:dyDescent="0.2">
      <c r="E2186" s="3"/>
      <c r="G2186" s="3"/>
    </row>
    <row r="2187" spans="5:7" x14ac:dyDescent="0.2">
      <c r="E2187" s="3"/>
    </row>
    <row r="2188" spans="5:7" x14ac:dyDescent="0.2">
      <c r="E2188" s="3"/>
      <c r="G2188" s="3"/>
    </row>
    <row r="2189" spans="5:7" x14ac:dyDescent="0.2">
      <c r="E2189" s="3"/>
    </row>
    <row r="2191" spans="5:7" x14ac:dyDescent="0.2">
      <c r="E2191" s="3"/>
      <c r="G2191" s="3"/>
    </row>
    <row r="2192" spans="5:7" x14ac:dyDescent="0.2">
      <c r="E2192" s="3"/>
      <c r="G2192" s="3"/>
    </row>
    <row r="2194" spans="5:7" x14ac:dyDescent="0.2">
      <c r="E2194" s="3"/>
      <c r="G2194" s="3"/>
    </row>
    <row r="2196" spans="5:7" x14ac:dyDescent="0.2">
      <c r="E2196" s="3"/>
      <c r="G2196" s="3"/>
    </row>
    <row r="2197" spans="5:7" x14ac:dyDescent="0.2">
      <c r="G2197" s="3"/>
    </row>
    <row r="2198" spans="5:7" x14ac:dyDescent="0.2">
      <c r="E2198" s="3"/>
      <c r="G2198" s="3"/>
    </row>
    <row r="2199" spans="5:7" x14ac:dyDescent="0.2">
      <c r="E2199" s="3"/>
      <c r="G2199" s="3"/>
    </row>
    <row r="2200" spans="5:7" x14ac:dyDescent="0.2">
      <c r="E2200" s="3"/>
      <c r="G2200" s="3"/>
    </row>
    <row r="2201" spans="5:7" x14ac:dyDescent="0.2">
      <c r="E2201" s="3"/>
    </row>
    <row r="2204" spans="5:7" x14ac:dyDescent="0.2">
      <c r="E2204" s="3"/>
      <c r="G2204" s="3"/>
    </row>
    <row r="2205" spans="5:7" x14ac:dyDescent="0.2">
      <c r="E2205" s="3"/>
      <c r="G2205" s="3"/>
    </row>
    <row r="2206" spans="5:7" x14ac:dyDescent="0.2">
      <c r="E2206" s="3"/>
    </row>
    <row r="2207" spans="5:7" x14ac:dyDescent="0.2">
      <c r="G2207" s="3"/>
    </row>
    <row r="2209" spans="5:7" x14ac:dyDescent="0.2">
      <c r="G2209" s="3"/>
    </row>
    <row r="2210" spans="5:7" x14ac:dyDescent="0.2">
      <c r="E2210" s="3"/>
    </row>
    <row r="2211" spans="5:7" x14ac:dyDescent="0.2">
      <c r="E2211" s="3"/>
    </row>
    <row r="2213" spans="5:7" x14ac:dyDescent="0.2">
      <c r="E2213" s="3"/>
    </row>
    <row r="2214" spans="5:7" x14ac:dyDescent="0.2">
      <c r="E2214" s="3"/>
    </row>
    <row r="2216" spans="5:7" x14ac:dyDescent="0.2">
      <c r="E2216" s="3"/>
      <c r="G2216" s="3"/>
    </row>
    <row r="2217" spans="5:7" x14ac:dyDescent="0.2">
      <c r="E2217" s="3"/>
      <c r="G2217" s="3"/>
    </row>
    <row r="2218" spans="5:7" x14ac:dyDescent="0.2">
      <c r="E2218" s="3"/>
    </row>
    <row r="2219" spans="5:7" x14ac:dyDescent="0.2">
      <c r="G2219" s="3"/>
    </row>
    <row r="2220" spans="5:7" x14ac:dyDescent="0.2">
      <c r="E2220" s="3"/>
      <c r="G2220" s="3"/>
    </row>
    <row r="2221" spans="5:7" x14ac:dyDescent="0.2">
      <c r="E2221" s="3"/>
      <c r="G2221" s="3"/>
    </row>
    <row r="2222" spans="5:7" x14ac:dyDescent="0.2">
      <c r="G2222" s="3"/>
    </row>
    <row r="2223" spans="5:7" x14ac:dyDescent="0.2">
      <c r="E2223" s="3"/>
    </row>
    <row r="2224" spans="5:7" x14ac:dyDescent="0.2">
      <c r="E2224" s="3"/>
      <c r="G2224" s="3"/>
    </row>
    <row r="2225" spans="5:7" x14ac:dyDescent="0.2">
      <c r="E2225" s="3"/>
    </row>
    <row r="2227" spans="5:7" x14ac:dyDescent="0.2">
      <c r="E2227" s="3"/>
      <c r="G2227" s="3"/>
    </row>
    <row r="2229" spans="5:7" x14ac:dyDescent="0.2">
      <c r="E2229" s="3"/>
    </row>
    <row r="2231" spans="5:7" x14ac:dyDescent="0.2">
      <c r="E2231" s="3"/>
    </row>
    <row r="2233" spans="5:7" x14ac:dyDescent="0.2">
      <c r="E2233" s="3"/>
      <c r="G2233" s="3"/>
    </row>
    <row r="2235" spans="5:7" x14ac:dyDescent="0.2">
      <c r="E2235" s="3"/>
    </row>
    <row r="2236" spans="5:7" x14ac:dyDescent="0.2">
      <c r="E2236" s="3"/>
    </row>
    <row r="2237" spans="5:7" x14ac:dyDescent="0.2">
      <c r="E2237" s="3"/>
      <c r="G2237" s="3"/>
    </row>
    <row r="2238" spans="5:7" x14ac:dyDescent="0.2">
      <c r="E2238" s="3"/>
      <c r="G2238" s="3"/>
    </row>
    <row r="2239" spans="5:7" x14ac:dyDescent="0.2">
      <c r="E2239" s="3"/>
    </row>
    <row r="2241" spans="5:7" x14ac:dyDescent="0.2">
      <c r="E2241" s="3"/>
      <c r="G2241" s="3"/>
    </row>
    <row r="2242" spans="5:7" x14ac:dyDescent="0.2">
      <c r="E2242" s="3"/>
    </row>
    <row r="2243" spans="5:7" x14ac:dyDescent="0.2">
      <c r="G2243" s="3"/>
    </row>
    <row r="2244" spans="5:7" x14ac:dyDescent="0.2">
      <c r="E2244" s="3"/>
      <c r="G2244" s="3"/>
    </row>
    <row r="2245" spans="5:7" x14ac:dyDescent="0.2">
      <c r="E2245" s="3"/>
      <c r="G2245" s="3"/>
    </row>
    <row r="2246" spans="5:7" x14ac:dyDescent="0.2">
      <c r="E2246" s="3"/>
      <c r="G2246" s="3"/>
    </row>
    <row r="2248" spans="5:7" x14ac:dyDescent="0.2">
      <c r="E2248" s="3"/>
      <c r="G2248" s="3"/>
    </row>
    <row r="2250" spans="5:7" x14ac:dyDescent="0.2">
      <c r="E2250" s="3"/>
      <c r="G2250" s="3"/>
    </row>
    <row r="2251" spans="5:7" x14ac:dyDescent="0.2">
      <c r="G2251" s="3"/>
    </row>
    <row r="2252" spans="5:7" x14ac:dyDescent="0.2">
      <c r="E2252" s="3"/>
    </row>
    <row r="2253" spans="5:7" x14ac:dyDescent="0.2">
      <c r="E2253" s="3"/>
    </row>
    <row r="2254" spans="5:7" x14ac:dyDescent="0.2">
      <c r="E2254" s="3"/>
    </row>
    <row r="2255" spans="5:7" x14ac:dyDescent="0.2">
      <c r="G2255" s="3"/>
    </row>
    <row r="2256" spans="5:7" x14ac:dyDescent="0.2">
      <c r="G2256" s="3"/>
    </row>
    <row r="2257" spans="5:7" x14ac:dyDescent="0.2">
      <c r="E2257" s="3"/>
      <c r="G2257" s="3"/>
    </row>
    <row r="2258" spans="5:7" x14ac:dyDescent="0.2">
      <c r="E2258" s="3"/>
    </row>
    <row r="2259" spans="5:7" x14ac:dyDescent="0.2">
      <c r="E2259" s="3"/>
      <c r="G2259" s="3"/>
    </row>
    <row r="2260" spans="5:7" x14ac:dyDescent="0.2">
      <c r="E2260" s="3"/>
    </row>
    <row r="2261" spans="5:7" x14ac:dyDescent="0.2">
      <c r="E2261" s="3"/>
      <c r="G2261" s="3"/>
    </row>
    <row r="2262" spans="5:7" x14ac:dyDescent="0.2">
      <c r="E2262" s="3"/>
    </row>
    <row r="2263" spans="5:7" x14ac:dyDescent="0.2">
      <c r="E2263" s="3"/>
      <c r="G2263" s="3"/>
    </row>
    <row r="2266" spans="5:7" x14ac:dyDescent="0.2">
      <c r="E2266" s="3"/>
      <c r="G2266" s="3"/>
    </row>
    <row r="2267" spans="5:7" x14ac:dyDescent="0.2">
      <c r="E2267" s="3"/>
    </row>
    <row r="2268" spans="5:7" x14ac:dyDescent="0.2">
      <c r="E2268" s="3"/>
      <c r="G2268" s="3"/>
    </row>
    <row r="2269" spans="5:7" x14ac:dyDescent="0.2">
      <c r="E2269" s="3"/>
      <c r="G2269" s="3"/>
    </row>
    <row r="2270" spans="5:7" x14ac:dyDescent="0.2">
      <c r="E2270" s="3"/>
    </row>
    <row r="2271" spans="5:7" x14ac:dyDescent="0.2">
      <c r="E2271" s="3"/>
      <c r="G2271" s="3"/>
    </row>
    <row r="2273" spans="5:7" x14ac:dyDescent="0.2">
      <c r="G2273" s="3"/>
    </row>
    <row r="2274" spans="5:7" x14ac:dyDescent="0.2">
      <c r="E2274" s="3"/>
      <c r="G2274" s="3"/>
    </row>
    <row r="2275" spans="5:7" x14ac:dyDescent="0.2">
      <c r="E2275" s="3"/>
      <c r="G2275" s="3"/>
    </row>
    <row r="2277" spans="5:7" x14ac:dyDescent="0.2">
      <c r="E2277" s="3"/>
      <c r="G2277" s="3"/>
    </row>
    <row r="2278" spans="5:7" x14ac:dyDescent="0.2">
      <c r="E2278" s="3"/>
      <c r="G2278" s="3"/>
    </row>
    <row r="2279" spans="5:7" x14ac:dyDescent="0.2">
      <c r="E2279" s="3"/>
      <c r="G2279" s="3"/>
    </row>
    <row r="2282" spans="5:7" x14ac:dyDescent="0.2">
      <c r="E2282" s="3"/>
      <c r="G2282" s="3"/>
    </row>
    <row r="2283" spans="5:7" x14ac:dyDescent="0.2">
      <c r="E2283" s="3"/>
    </row>
    <row r="2284" spans="5:7" x14ac:dyDescent="0.2">
      <c r="E2284" s="3"/>
    </row>
    <row r="2285" spans="5:7" x14ac:dyDescent="0.2">
      <c r="E2285" s="3"/>
      <c r="G2285" s="3"/>
    </row>
    <row r="2286" spans="5:7" x14ac:dyDescent="0.2">
      <c r="E2286" s="3"/>
    </row>
    <row r="2288" spans="5:7" x14ac:dyDescent="0.2">
      <c r="E2288" s="3"/>
      <c r="G2288" s="3"/>
    </row>
    <row r="2289" spans="5:7" x14ac:dyDescent="0.2">
      <c r="E2289" s="3"/>
      <c r="G2289" s="3"/>
    </row>
    <row r="2290" spans="5:7" x14ac:dyDescent="0.2">
      <c r="E2290" s="3"/>
      <c r="G2290" s="3"/>
    </row>
    <row r="2292" spans="5:7" x14ac:dyDescent="0.2">
      <c r="G2292" s="3"/>
    </row>
    <row r="2294" spans="5:7" x14ac:dyDescent="0.2">
      <c r="E2294" s="3"/>
    </row>
    <row r="2296" spans="5:7" x14ac:dyDescent="0.2">
      <c r="E2296" s="3"/>
      <c r="G2296" s="3"/>
    </row>
    <row r="2298" spans="5:7" x14ac:dyDescent="0.2">
      <c r="E2298" s="3"/>
    </row>
    <row r="2299" spans="5:7" x14ac:dyDescent="0.2">
      <c r="E2299" s="3"/>
      <c r="G2299" s="3"/>
    </row>
    <row r="2300" spans="5:7" x14ac:dyDescent="0.2">
      <c r="E2300" s="3"/>
    </row>
    <row r="2301" spans="5:7" x14ac:dyDescent="0.2">
      <c r="E2301" s="3"/>
      <c r="G2301" s="3"/>
    </row>
    <row r="2303" spans="5:7" x14ac:dyDescent="0.2">
      <c r="E2303" s="3"/>
      <c r="G2303" s="3"/>
    </row>
    <row r="2306" spans="5:7" x14ac:dyDescent="0.2">
      <c r="G2306" s="3"/>
    </row>
    <row r="2307" spans="5:7" x14ac:dyDescent="0.2">
      <c r="G2307" s="3"/>
    </row>
    <row r="2308" spans="5:7" x14ac:dyDescent="0.2">
      <c r="E2308" s="3"/>
      <c r="G2308" s="3"/>
    </row>
    <row r="2310" spans="5:7" x14ac:dyDescent="0.2">
      <c r="G2310" s="3"/>
    </row>
    <row r="2311" spans="5:7" x14ac:dyDescent="0.2">
      <c r="E2311" s="3"/>
    </row>
    <row r="2312" spans="5:7" x14ac:dyDescent="0.2">
      <c r="E2312" s="3"/>
    </row>
    <row r="2313" spans="5:7" x14ac:dyDescent="0.2">
      <c r="E2313" s="3"/>
      <c r="G2313" s="3"/>
    </row>
    <row r="2314" spans="5:7" x14ac:dyDescent="0.2">
      <c r="E2314" s="3"/>
    </row>
    <row r="2315" spans="5:7" x14ac:dyDescent="0.2">
      <c r="G2315" s="3"/>
    </row>
    <row r="2316" spans="5:7" x14ac:dyDescent="0.2">
      <c r="E2316" s="3"/>
      <c r="G2316" s="3"/>
    </row>
    <row r="2317" spans="5:7" x14ac:dyDescent="0.2">
      <c r="E2317" s="3"/>
    </row>
    <row r="2318" spans="5:7" x14ac:dyDescent="0.2">
      <c r="E2318" s="3"/>
      <c r="G2318" s="3"/>
    </row>
    <row r="2321" spans="5:7" x14ac:dyDescent="0.2">
      <c r="E2321" s="3"/>
      <c r="G2321" s="3"/>
    </row>
    <row r="2322" spans="5:7" x14ac:dyDescent="0.2">
      <c r="E2322" s="3"/>
      <c r="G2322" s="3"/>
    </row>
    <row r="2323" spans="5:7" x14ac:dyDescent="0.2">
      <c r="E2323" s="3"/>
      <c r="G2323" s="3"/>
    </row>
    <row r="2324" spans="5:7" x14ac:dyDescent="0.2">
      <c r="E2324" s="3"/>
    </row>
    <row r="2326" spans="5:7" x14ac:dyDescent="0.2">
      <c r="E2326" s="3"/>
      <c r="G2326" s="3"/>
    </row>
    <row r="2327" spans="5:7" x14ac:dyDescent="0.2">
      <c r="E2327" s="3"/>
    </row>
    <row r="2328" spans="5:7" x14ac:dyDescent="0.2">
      <c r="E2328" s="3"/>
      <c r="G2328" s="3"/>
    </row>
    <row r="2330" spans="5:7" x14ac:dyDescent="0.2">
      <c r="E2330" s="3"/>
      <c r="G2330" s="3"/>
    </row>
    <row r="2331" spans="5:7" x14ac:dyDescent="0.2">
      <c r="E2331" s="3"/>
      <c r="G2331" s="3"/>
    </row>
    <row r="2332" spans="5:7" x14ac:dyDescent="0.2">
      <c r="G2332" s="3"/>
    </row>
    <row r="2333" spans="5:7" x14ac:dyDescent="0.2">
      <c r="E2333" s="3"/>
      <c r="G2333" s="3"/>
    </row>
    <row r="2334" spans="5:7" x14ac:dyDescent="0.2">
      <c r="E2334" s="3"/>
      <c r="G2334" s="3"/>
    </row>
    <row r="2335" spans="5:7" x14ac:dyDescent="0.2">
      <c r="E2335" s="3"/>
    </row>
    <row r="2336" spans="5:7" x14ac:dyDescent="0.2">
      <c r="E2336" s="3"/>
    </row>
    <row r="2338" spans="5:7" x14ac:dyDescent="0.2">
      <c r="E2338" s="3"/>
    </row>
    <row r="2339" spans="5:7" x14ac:dyDescent="0.2">
      <c r="G2339" s="3"/>
    </row>
    <row r="2343" spans="5:7" x14ac:dyDescent="0.2">
      <c r="E2343" s="3"/>
      <c r="G2343" s="3"/>
    </row>
    <row r="2344" spans="5:7" x14ac:dyDescent="0.2">
      <c r="G2344" s="3"/>
    </row>
    <row r="2345" spans="5:7" x14ac:dyDescent="0.2">
      <c r="E2345" s="3"/>
      <c r="G2345" s="3"/>
    </row>
    <row r="2347" spans="5:7" x14ac:dyDescent="0.2">
      <c r="E2347" s="3"/>
    </row>
    <row r="2349" spans="5:7" x14ac:dyDescent="0.2">
      <c r="G2349" s="3"/>
    </row>
    <row r="2351" spans="5:7" x14ac:dyDescent="0.2">
      <c r="E2351" s="3"/>
      <c r="G2351" s="3"/>
    </row>
    <row r="2353" spans="5:7" x14ac:dyDescent="0.2">
      <c r="E2353" s="3"/>
    </row>
    <row r="2354" spans="5:7" x14ac:dyDescent="0.2">
      <c r="E2354" s="3"/>
    </row>
    <row r="2355" spans="5:7" x14ac:dyDescent="0.2">
      <c r="E2355" s="3"/>
      <c r="G2355" s="3"/>
    </row>
    <row r="2356" spans="5:7" x14ac:dyDescent="0.2">
      <c r="E2356" s="3"/>
    </row>
    <row r="2357" spans="5:7" x14ac:dyDescent="0.2">
      <c r="G2357" s="3"/>
    </row>
    <row r="2358" spans="5:7" x14ac:dyDescent="0.2">
      <c r="E2358" s="3"/>
    </row>
    <row r="2359" spans="5:7" x14ac:dyDescent="0.2">
      <c r="E2359" s="3"/>
    </row>
    <row r="2360" spans="5:7" x14ac:dyDescent="0.2">
      <c r="E2360" s="3"/>
      <c r="G2360" s="3"/>
    </row>
    <row r="2361" spans="5:7" x14ac:dyDescent="0.2">
      <c r="E2361" s="3"/>
      <c r="G2361" s="3"/>
    </row>
    <row r="2362" spans="5:7" x14ac:dyDescent="0.2">
      <c r="E2362" s="3"/>
      <c r="G2362" s="3"/>
    </row>
    <row r="2365" spans="5:7" x14ac:dyDescent="0.2">
      <c r="E2365" s="3"/>
    </row>
    <row r="2366" spans="5:7" x14ac:dyDescent="0.2">
      <c r="E2366" s="3"/>
      <c r="G2366" s="3"/>
    </row>
    <row r="2367" spans="5:7" x14ac:dyDescent="0.2">
      <c r="E2367" s="3"/>
    </row>
    <row r="2369" spans="5:7" x14ac:dyDescent="0.2">
      <c r="E2369" s="3"/>
    </row>
    <row r="2370" spans="5:7" x14ac:dyDescent="0.2">
      <c r="E2370" s="3"/>
      <c r="G2370" s="3"/>
    </row>
    <row r="2371" spans="5:7" x14ac:dyDescent="0.2">
      <c r="E2371" s="3"/>
    </row>
    <row r="2372" spans="5:7" x14ac:dyDescent="0.2">
      <c r="G2372" s="3"/>
    </row>
    <row r="2373" spans="5:7" x14ac:dyDescent="0.2">
      <c r="E2373" s="3"/>
      <c r="G2373" s="3"/>
    </row>
    <row r="2374" spans="5:7" x14ac:dyDescent="0.2">
      <c r="E2374" s="3"/>
      <c r="G2374" s="3"/>
    </row>
    <row r="2376" spans="5:7" x14ac:dyDescent="0.2">
      <c r="E2376" s="3"/>
      <c r="G2376" s="3"/>
    </row>
    <row r="2377" spans="5:7" x14ac:dyDescent="0.2">
      <c r="E2377" s="3"/>
      <c r="G2377" s="3"/>
    </row>
    <row r="2378" spans="5:7" x14ac:dyDescent="0.2">
      <c r="E2378" s="3"/>
    </row>
    <row r="2379" spans="5:7" x14ac:dyDescent="0.2">
      <c r="E2379" s="3"/>
      <c r="G2379" s="3"/>
    </row>
    <row r="2380" spans="5:7" x14ac:dyDescent="0.2">
      <c r="E2380" s="3"/>
    </row>
    <row r="2382" spans="5:7" x14ac:dyDescent="0.2">
      <c r="E2382" s="3"/>
      <c r="G2382" s="3"/>
    </row>
    <row r="2383" spans="5:7" x14ac:dyDescent="0.2">
      <c r="E2383" s="3"/>
      <c r="G2383" s="3"/>
    </row>
    <row r="2384" spans="5:7" x14ac:dyDescent="0.2">
      <c r="E2384" s="3"/>
    </row>
    <row r="2387" spans="5:7" x14ac:dyDescent="0.2">
      <c r="E2387" s="3"/>
      <c r="G2387" s="3"/>
    </row>
    <row r="2388" spans="5:7" x14ac:dyDescent="0.2">
      <c r="E2388" s="3"/>
      <c r="G2388" s="3"/>
    </row>
    <row r="2389" spans="5:7" x14ac:dyDescent="0.2">
      <c r="E2389" s="3"/>
      <c r="G2389" s="3"/>
    </row>
    <row r="2390" spans="5:7" x14ac:dyDescent="0.2">
      <c r="G2390" s="3"/>
    </row>
    <row r="2391" spans="5:7" x14ac:dyDescent="0.2">
      <c r="E2391" s="3"/>
    </row>
    <row r="2393" spans="5:7" x14ac:dyDescent="0.2">
      <c r="E2393" s="3"/>
      <c r="G2393" s="3"/>
    </row>
    <row r="2398" spans="5:7" x14ac:dyDescent="0.2">
      <c r="E2398" s="3"/>
      <c r="G2398" s="3"/>
    </row>
    <row r="2400" spans="5:7" x14ac:dyDescent="0.2">
      <c r="E2400" s="3"/>
    </row>
    <row r="2401" spans="5:7" x14ac:dyDescent="0.2">
      <c r="G2401" s="3"/>
    </row>
    <row r="2402" spans="5:7" x14ac:dyDescent="0.2">
      <c r="E2402" s="3"/>
      <c r="G2402" s="3"/>
    </row>
    <row r="2404" spans="5:7" x14ac:dyDescent="0.2">
      <c r="E2404" s="3"/>
      <c r="G2404" s="3"/>
    </row>
    <row r="2405" spans="5:7" x14ac:dyDescent="0.2">
      <c r="E2405" s="3"/>
      <c r="G2405" s="3"/>
    </row>
    <row r="2407" spans="5:7" x14ac:dyDescent="0.2">
      <c r="E2407" s="3"/>
      <c r="G2407" s="3"/>
    </row>
    <row r="2408" spans="5:7" x14ac:dyDescent="0.2">
      <c r="E2408" s="3"/>
    </row>
    <row r="2410" spans="5:7" x14ac:dyDescent="0.2">
      <c r="G2410" s="3"/>
    </row>
    <row r="2412" spans="5:7" x14ac:dyDescent="0.2">
      <c r="E2412" s="3"/>
      <c r="G2412" s="3"/>
    </row>
    <row r="2413" spans="5:7" x14ac:dyDescent="0.2">
      <c r="E2413" s="3"/>
    </row>
    <row r="2416" spans="5:7" x14ac:dyDescent="0.2">
      <c r="E2416" s="3"/>
      <c r="G2416" s="3"/>
    </row>
    <row r="2417" spans="5:7" x14ac:dyDescent="0.2">
      <c r="E2417" s="3"/>
      <c r="G2417" s="3"/>
    </row>
    <row r="2419" spans="5:7" x14ac:dyDescent="0.2">
      <c r="E2419" s="3"/>
    </row>
    <row r="2420" spans="5:7" x14ac:dyDescent="0.2">
      <c r="E2420" s="3"/>
      <c r="G2420" s="3"/>
    </row>
    <row r="2422" spans="5:7" x14ac:dyDescent="0.2">
      <c r="E2422" s="3"/>
      <c r="G2422" s="3"/>
    </row>
    <row r="2427" spans="5:7" x14ac:dyDescent="0.2">
      <c r="E2427" s="3"/>
    </row>
    <row r="2429" spans="5:7" x14ac:dyDescent="0.2">
      <c r="E2429" s="3"/>
    </row>
    <row r="2430" spans="5:7" x14ac:dyDescent="0.2">
      <c r="E2430" s="3"/>
      <c r="G2430" s="3"/>
    </row>
    <row r="2431" spans="5:7" x14ac:dyDescent="0.2">
      <c r="G2431" s="3"/>
    </row>
    <row r="2433" spans="5:7" x14ac:dyDescent="0.2">
      <c r="E2433" s="3"/>
      <c r="G2433" s="3"/>
    </row>
    <row r="2434" spans="5:7" x14ac:dyDescent="0.2">
      <c r="E2434" s="3"/>
    </row>
    <row r="2435" spans="5:7" x14ac:dyDescent="0.2">
      <c r="E2435" s="3"/>
      <c r="G2435" s="3"/>
    </row>
    <row r="2442" spans="5:7" x14ac:dyDescent="0.2">
      <c r="G2442" s="3"/>
    </row>
    <row r="2443" spans="5:7" x14ac:dyDescent="0.2">
      <c r="E2443" s="3"/>
    </row>
    <row r="2444" spans="5:7" x14ac:dyDescent="0.2">
      <c r="E2444" s="3"/>
    </row>
    <row r="2446" spans="5:7" x14ac:dyDescent="0.2">
      <c r="G2446" s="3"/>
    </row>
    <row r="2447" spans="5:7" x14ac:dyDescent="0.2">
      <c r="E2447" s="3"/>
      <c r="G2447" s="3"/>
    </row>
    <row r="2448" spans="5:7" x14ac:dyDescent="0.2">
      <c r="E2448" s="3"/>
      <c r="G2448" s="3"/>
    </row>
    <row r="2449" spans="5:7" x14ac:dyDescent="0.2">
      <c r="E2449" s="3"/>
    </row>
    <row r="2450" spans="5:7" x14ac:dyDescent="0.2">
      <c r="G2450" s="3"/>
    </row>
    <row r="2451" spans="5:7" x14ac:dyDescent="0.2">
      <c r="E2451" s="3"/>
      <c r="G2451" s="3"/>
    </row>
    <row r="2452" spans="5:7" x14ac:dyDescent="0.2">
      <c r="E2452" s="3"/>
      <c r="G2452" s="3"/>
    </row>
    <row r="2454" spans="5:7" x14ac:dyDescent="0.2">
      <c r="E2454" s="3"/>
      <c r="G2454" s="3"/>
    </row>
    <row r="2456" spans="5:7" x14ac:dyDescent="0.2">
      <c r="E2456" s="3"/>
      <c r="G2456" s="3"/>
    </row>
    <row r="2458" spans="5:7" x14ac:dyDescent="0.2">
      <c r="E2458" s="3"/>
    </row>
    <row r="2459" spans="5:7" x14ac:dyDescent="0.2">
      <c r="E2459" s="3"/>
      <c r="G2459" s="3"/>
    </row>
    <row r="2460" spans="5:7" x14ac:dyDescent="0.2">
      <c r="E2460" s="3"/>
    </row>
    <row r="2461" spans="5:7" x14ac:dyDescent="0.2">
      <c r="E2461" s="3"/>
      <c r="G2461" s="3"/>
    </row>
    <row r="2462" spans="5:7" x14ac:dyDescent="0.2">
      <c r="E2462" s="3"/>
      <c r="G2462" s="3"/>
    </row>
    <row r="2463" spans="5:7" x14ac:dyDescent="0.2">
      <c r="E2463" s="3"/>
    </row>
    <row r="2464" spans="5:7" x14ac:dyDescent="0.2">
      <c r="E2464" s="3"/>
      <c r="G2464" s="3"/>
    </row>
    <row r="2466" spans="5:7" x14ac:dyDescent="0.2">
      <c r="E2466" s="3"/>
    </row>
    <row r="2467" spans="5:7" x14ac:dyDescent="0.2">
      <c r="E2467" s="3"/>
    </row>
    <row r="2469" spans="5:7" x14ac:dyDescent="0.2">
      <c r="G2469" s="3"/>
    </row>
    <row r="2472" spans="5:7" x14ac:dyDescent="0.2">
      <c r="E2472" s="3"/>
      <c r="G2472" s="3"/>
    </row>
    <row r="2474" spans="5:7" x14ac:dyDescent="0.2">
      <c r="E2474" s="3"/>
    </row>
    <row r="2477" spans="5:7" x14ac:dyDescent="0.2">
      <c r="E2477" s="3"/>
      <c r="G2477" s="3"/>
    </row>
    <row r="2480" spans="5:7" x14ac:dyDescent="0.2">
      <c r="E2480" s="3"/>
    </row>
    <row r="2481" spans="5:7" x14ac:dyDescent="0.2">
      <c r="E2481" s="3"/>
    </row>
    <row r="2482" spans="5:7" x14ac:dyDescent="0.2">
      <c r="E2482" s="3"/>
      <c r="G2482" s="3"/>
    </row>
    <row r="2483" spans="5:7" x14ac:dyDescent="0.2">
      <c r="E2483" s="3"/>
      <c r="G2483" s="3"/>
    </row>
    <row r="2484" spans="5:7" x14ac:dyDescent="0.2">
      <c r="E2484" s="3"/>
    </row>
    <row r="2486" spans="5:7" x14ac:dyDescent="0.2">
      <c r="E2486" s="3"/>
      <c r="G2486" s="3"/>
    </row>
    <row r="2488" spans="5:7" x14ac:dyDescent="0.2">
      <c r="E2488" s="3"/>
      <c r="G2488" s="3"/>
    </row>
    <row r="2489" spans="5:7" x14ac:dyDescent="0.2">
      <c r="E2489" s="3"/>
      <c r="G2489" s="3"/>
    </row>
    <row r="2490" spans="5:7" x14ac:dyDescent="0.2">
      <c r="E2490" s="3"/>
      <c r="G2490" s="3"/>
    </row>
    <row r="2491" spans="5:7" x14ac:dyDescent="0.2">
      <c r="E2491" s="3"/>
      <c r="G2491" s="3"/>
    </row>
    <row r="2493" spans="5:7" x14ac:dyDescent="0.2">
      <c r="E2493" s="3"/>
    </row>
    <row r="2494" spans="5:7" x14ac:dyDescent="0.2">
      <c r="E2494" s="3"/>
      <c r="G2494" s="3"/>
    </row>
    <row r="2495" spans="5:7" x14ac:dyDescent="0.2">
      <c r="E2495" s="3"/>
      <c r="G2495" s="3"/>
    </row>
    <row r="2497" spans="5:7" x14ac:dyDescent="0.2">
      <c r="E2497" s="3"/>
      <c r="G2497" s="3"/>
    </row>
    <row r="2498" spans="5:7" x14ac:dyDescent="0.2">
      <c r="E2498" s="3"/>
      <c r="G2498" s="3"/>
    </row>
    <row r="2499" spans="5:7" x14ac:dyDescent="0.2">
      <c r="E2499" s="3"/>
    </row>
    <row r="2501" spans="5:7" x14ac:dyDescent="0.2">
      <c r="E2501" s="3"/>
    </row>
    <row r="2502" spans="5:7" x14ac:dyDescent="0.2">
      <c r="E2502" s="3"/>
      <c r="G2502" s="3"/>
    </row>
    <row r="2503" spans="5:7" x14ac:dyDescent="0.2">
      <c r="E2503" s="3"/>
      <c r="G2503" s="3"/>
    </row>
    <row r="2504" spans="5:7" x14ac:dyDescent="0.2">
      <c r="E2504" s="3"/>
    </row>
    <row r="2505" spans="5:7" x14ac:dyDescent="0.2">
      <c r="E2505" s="3"/>
      <c r="G2505" s="3"/>
    </row>
    <row r="2507" spans="5:7" x14ac:dyDescent="0.2">
      <c r="G2507" s="3"/>
    </row>
    <row r="2510" spans="5:7" x14ac:dyDescent="0.2">
      <c r="E2510" s="3"/>
      <c r="G2510" s="3"/>
    </row>
    <row r="2512" spans="5:7" x14ac:dyDescent="0.2">
      <c r="E2512" s="3"/>
      <c r="G2512" s="3"/>
    </row>
    <row r="2514" spans="5:7" x14ac:dyDescent="0.2">
      <c r="E2514" s="3"/>
    </row>
    <row r="2515" spans="5:7" x14ac:dyDescent="0.2">
      <c r="E2515" s="3"/>
    </row>
    <row r="2516" spans="5:7" x14ac:dyDescent="0.2">
      <c r="G2516" s="3"/>
    </row>
    <row r="2517" spans="5:7" x14ac:dyDescent="0.2">
      <c r="E2517" s="3"/>
      <c r="G2517" s="3"/>
    </row>
    <row r="2518" spans="5:7" x14ac:dyDescent="0.2">
      <c r="E2518" s="3"/>
      <c r="G2518" s="3"/>
    </row>
    <row r="2520" spans="5:7" x14ac:dyDescent="0.2">
      <c r="E2520" s="3"/>
      <c r="G2520" s="3"/>
    </row>
    <row r="2521" spans="5:7" x14ac:dyDescent="0.2">
      <c r="E2521" s="3"/>
      <c r="G2521" s="3"/>
    </row>
    <row r="2522" spans="5:7" x14ac:dyDescent="0.2">
      <c r="E2522" s="3"/>
      <c r="G2522" s="3"/>
    </row>
    <row r="2523" spans="5:7" x14ac:dyDescent="0.2">
      <c r="E2523" s="3"/>
      <c r="G2523" s="3"/>
    </row>
    <row r="2525" spans="5:7" x14ac:dyDescent="0.2">
      <c r="G2525" s="3"/>
    </row>
    <row r="2526" spans="5:7" x14ac:dyDescent="0.2">
      <c r="E2526" s="3"/>
    </row>
    <row r="2527" spans="5:7" x14ac:dyDescent="0.2">
      <c r="E2527" s="3"/>
      <c r="G2527" s="3"/>
    </row>
    <row r="2531" spans="5:7" x14ac:dyDescent="0.2">
      <c r="G2531" s="3"/>
    </row>
    <row r="2532" spans="5:7" x14ac:dyDescent="0.2">
      <c r="E2532" s="3"/>
      <c r="G2532" s="3"/>
    </row>
    <row r="2534" spans="5:7" x14ac:dyDescent="0.2">
      <c r="E2534" s="3"/>
      <c r="G2534" s="3"/>
    </row>
    <row r="2536" spans="5:7" x14ac:dyDescent="0.2">
      <c r="E2536" s="3"/>
    </row>
    <row r="2537" spans="5:7" x14ac:dyDescent="0.2">
      <c r="E2537" s="3"/>
      <c r="G2537" s="3"/>
    </row>
    <row r="2539" spans="5:7" x14ac:dyDescent="0.2">
      <c r="G2539" s="3"/>
    </row>
    <row r="2540" spans="5:7" x14ac:dyDescent="0.2">
      <c r="E2540" s="3"/>
      <c r="G2540" s="3"/>
    </row>
    <row r="2541" spans="5:7" x14ac:dyDescent="0.2">
      <c r="G2541" s="3"/>
    </row>
    <row r="2542" spans="5:7" x14ac:dyDescent="0.2">
      <c r="E2542" s="3"/>
      <c r="G2542" s="3"/>
    </row>
    <row r="2543" spans="5:7" x14ac:dyDescent="0.2">
      <c r="E2543" s="3"/>
    </row>
    <row r="2544" spans="5:7" x14ac:dyDescent="0.2">
      <c r="E2544" s="3"/>
    </row>
    <row r="2545" spans="5:7" x14ac:dyDescent="0.2">
      <c r="E2545" s="3"/>
      <c r="G2545" s="3"/>
    </row>
    <row r="2546" spans="5:7" x14ac:dyDescent="0.2">
      <c r="E2546" s="3"/>
    </row>
    <row r="2547" spans="5:7" x14ac:dyDescent="0.2">
      <c r="E2547" s="3"/>
    </row>
    <row r="2548" spans="5:7" x14ac:dyDescent="0.2">
      <c r="E2548" s="3"/>
    </row>
    <row r="2550" spans="5:7" x14ac:dyDescent="0.2">
      <c r="G2550" s="3"/>
    </row>
    <row r="2551" spans="5:7" x14ac:dyDescent="0.2">
      <c r="E2551" s="3"/>
    </row>
    <row r="2552" spans="5:7" x14ac:dyDescent="0.2">
      <c r="E2552" s="3"/>
    </row>
    <row r="2554" spans="5:7" x14ac:dyDescent="0.2">
      <c r="E2554" s="3"/>
      <c r="G2554" s="3"/>
    </row>
    <row r="2555" spans="5:7" x14ac:dyDescent="0.2">
      <c r="E2555" s="3"/>
      <c r="G2555" s="3"/>
    </row>
    <row r="2557" spans="5:7" x14ac:dyDescent="0.2">
      <c r="E2557" s="3"/>
      <c r="G2557" s="3"/>
    </row>
    <row r="2558" spans="5:7" x14ac:dyDescent="0.2">
      <c r="E2558" s="3"/>
    </row>
    <row r="2563" spans="5:7" x14ac:dyDescent="0.2">
      <c r="E2563" s="3"/>
    </row>
    <row r="2564" spans="5:7" x14ac:dyDescent="0.2">
      <c r="G2564" s="3"/>
    </row>
    <row r="2565" spans="5:7" x14ac:dyDescent="0.2">
      <c r="E2565" s="3"/>
      <c r="G2565" s="3"/>
    </row>
    <row r="2567" spans="5:7" x14ac:dyDescent="0.2">
      <c r="G2567" s="3"/>
    </row>
    <row r="2568" spans="5:7" x14ac:dyDescent="0.2">
      <c r="E2568" s="3"/>
    </row>
    <row r="2569" spans="5:7" x14ac:dyDescent="0.2">
      <c r="E2569" s="3"/>
    </row>
    <row r="2570" spans="5:7" x14ac:dyDescent="0.2">
      <c r="E2570" s="3"/>
    </row>
    <row r="2571" spans="5:7" x14ac:dyDescent="0.2">
      <c r="E2571" s="3"/>
    </row>
    <row r="2572" spans="5:7" x14ac:dyDescent="0.2">
      <c r="G2572" s="3"/>
    </row>
    <row r="2574" spans="5:7" x14ac:dyDescent="0.2">
      <c r="E2574" s="3"/>
      <c r="G2574" s="3"/>
    </row>
    <row r="2575" spans="5:7" x14ac:dyDescent="0.2">
      <c r="E2575" s="3"/>
    </row>
    <row r="2576" spans="5:7" x14ac:dyDescent="0.2">
      <c r="E2576" s="3"/>
      <c r="G2576" s="3"/>
    </row>
    <row r="2577" spans="5:7" x14ac:dyDescent="0.2">
      <c r="E2577" s="3"/>
      <c r="G2577" s="3"/>
    </row>
    <row r="2578" spans="5:7" x14ac:dyDescent="0.2">
      <c r="G2578" s="3"/>
    </row>
    <row r="2579" spans="5:7" x14ac:dyDescent="0.2">
      <c r="E2579" s="3"/>
    </row>
    <row r="2580" spans="5:7" x14ac:dyDescent="0.2">
      <c r="E2580" s="3"/>
      <c r="G2580" s="3"/>
    </row>
    <row r="2581" spans="5:7" x14ac:dyDescent="0.2">
      <c r="E2581" s="3"/>
    </row>
    <row r="2583" spans="5:7" x14ac:dyDescent="0.2">
      <c r="E2583" s="3"/>
      <c r="G2583" s="3"/>
    </row>
    <row r="2584" spans="5:7" x14ac:dyDescent="0.2">
      <c r="G2584" s="3"/>
    </row>
    <row r="2585" spans="5:7" x14ac:dyDescent="0.2">
      <c r="G2585" s="3"/>
    </row>
    <row r="2587" spans="5:7" x14ac:dyDescent="0.2">
      <c r="G2587" s="3"/>
    </row>
    <row r="2588" spans="5:7" x14ac:dyDescent="0.2">
      <c r="E2588" s="3"/>
      <c r="G2588" s="3"/>
    </row>
    <row r="2589" spans="5:7" x14ac:dyDescent="0.2">
      <c r="E2589" s="3"/>
    </row>
    <row r="2591" spans="5:7" x14ac:dyDescent="0.2">
      <c r="E2591" s="3"/>
      <c r="G2591" s="3"/>
    </row>
    <row r="2592" spans="5:7" x14ac:dyDescent="0.2">
      <c r="E2592" s="3"/>
      <c r="G2592" s="3"/>
    </row>
    <row r="2593" spans="5:7" x14ac:dyDescent="0.2">
      <c r="E2593" s="3"/>
    </row>
    <row r="2594" spans="5:7" x14ac:dyDescent="0.2">
      <c r="E2594" s="3"/>
      <c r="G2594" s="3"/>
    </row>
    <row r="2595" spans="5:7" x14ac:dyDescent="0.2">
      <c r="E2595" s="3"/>
    </row>
    <row r="2596" spans="5:7" x14ac:dyDescent="0.2">
      <c r="E2596" s="3"/>
    </row>
    <row r="2597" spans="5:7" x14ac:dyDescent="0.2">
      <c r="E2597" s="3"/>
    </row>
    <row r="2599" spans="5:7" x14ac:dyDescent="0.2">
      <c r="E2599" s="3"/>
      <c r="G2599" s="3"/>
    </row>
    <row r="2600" spans="5:7" x14ac:dyDescent="0.2">
      <c r="E2600" s="3"/>
      <c r="G2600" s="3"/>
    </row>
    <row r="2601" spans="5:7" x14ac:dyDescent="0.2">
      <c r="E2601" s="3"/>
    </row>
    <row r="2602" spans="5:7" x14ac:dyDescent="0.2">
      <c r="E2602" s="3"/>
      <c r="G2602" s="3"/>
    </row>
    <row r="2603" spans="5:7" x14ac:dyDescent="0.2">
      <c r="E2603" s="3"/>
    </row>
    <row r="2604" spans="5:7" x14ac:dyDescent="0.2">
      <c r="E2604" s="3"/>
    </row>
    <row r="2606" spans="5:7" x14ac:dyDescent="0.2">
      <c r="E2606" s="3"/>
      <c r="G2606" s="3"/>
    </row>
    <row r="2607" spans="5:7" x14ac:dyDescent="0.2">
      <c r="E2607" s="3"/>
    </row>
    <row r="2609" spans="5:7" x14ac:dyDescent="0.2">
      <c r="E2609" s="3"/>
      <c r="G2609" s="3"/>
    </row>
    <row r="2610" spans="5:7" x14ac:dyDescent="0.2">
      <c r="E2610" s="3"/>
    </row>
    <row r="2612" spans="5:7" x14ac:dyDescent="0.2">
      <c r="E2612" s="3"/>
      <c r="G2612" s="3"/>
    </row>
    <row r="2613" spans="5:7" x14ac:dyDescent="0.2">
      <c r="G2613" s="3"/>
    </row>
    <row r="2618" spans="5:7" x14ac:dyDescent="0.2">
      <c r="E2618" s="3"/>
    </row>
    <row r="2619" spans="5:7" x14ac:dyDescent="0.2">
      <c r="G2619" s="3"/>
    </row>
    <row r="2620" spans="5:7" x14ac:dyDescent="0.2">
      <c r="E2620" s="3"/>
      <c r="G2620" s="3"/>
    </row>
    <row r="2621" spans="5:7" x14ac:dyDescent="0.2">
      <c r="E2621" s="3"/>
      <c r="G2621" s="3"/>
    </row>
    <row r="2622" spans="5:7" x14ac:dyDescent="0.2">
      <c r="E2622" s="3"/>
      <c r="G2622" s="3"/>
    </row>
    <row r="2624" spans="5:7" x14ac:dyDescent="0.2">
      <c r="E2624" s="3"/>
    </row>
    <row r="2625" spans="5:7" x14ac:dyDescent="0.2">
      <c r="E2625" s="3"/>
      <c r="G2625" s="3"/>
    </row>
    <row r="2626" spans="5:7" x14ac:dyDescent="0.2">
      <c r="E2626" s="3"/>
    </row>
    <row r="2627" spans="5:7" x14ac:dyDescent="0.2">
      <c r="E2627" s="3"/>
    </row>
    <row r="2628" spans="5:7" x14ac:dyDescent="0.2">
      <c r="G2628" s="3"/>
    </row>
    <row r="2629" spans="5:7" x14ac:dyDescent="0.2">
      <c r="G2629" s="3"/>
    </row>
    <row r="2630" spans="5:7" x14ac:dyDescent="0.2">
      <c r="E2630" s="3"/>
    </row>
    <row r="2631" spans="5:7" x14ac:dyDescent="0.2">
      <c r="G2631" s="3"/>
    </row>
    <row r="2632" spans="5:7" x14ac:dyDescent="0.2">
      <c r="E2632" s="3"/>
      <c r="G2632" s="3"/>
    </row>
    <row r="2634" spans="5:7" x14ac:dyDescent="0.2">
      <c r="E2634" s="3"/>
      <c r="G2634" s="3"/>
    </row>
    <row r="2635" spans="5:7" x14ac:dyDescent="0.2">
      <c r="E2635" s="3"/>
    </row>
    <row r="2636" spans="5:7" x14ac:dyDescent="0.2">
      <c r="G2636" s="3"/>
    </row>
    <row r="2637" spans="5:7" x14ac:dyDescent="0.2">
      <c r="E2637" s="3"/>
    </row>
    <row r="2639" spans="5:7" x14ac:dyDescent="0.2">
      <c r="E2639" s="3"/>
    </row>
    <row r="2640" spans="5:7" x14ac:dyDescent="0.2">
      <c r="E2640" s="3"/>
      <c r="G2640" s="3"/>
    </row>
    <row r="2641" spans="5:7" x14ac:dyDescent="0.2">
      <c r="E2641" s="3"/>
      <c r="G2641" s="3"/>
    </row>
    <row r="2642" spans="5:7" x14ac:dyDescent="0.2">
      <c r="E2642" s="3"/>
    </row>
    <row r="2643" spans="5:7" x14ac:dyDescent="0.2">
      <c r="E2643" s="3"/>
      <c r="G2643" s="3"/>
    </row>
    <row r="2644" spans="5:7" x14ac:dyDescent="0.2">
      <c r="E2644" s="3"/>
    </row>
    <row r="2645" spans="5:7" x14ac:dyDescent="0.2">
      <c r="E2645" s="3"/>
      <c r="G2645" s="3"/>
    </row>
    <row r="2647" spans="5:7" x14ac:dyDescent="0.2">
      <c r="G2647" s="3"/>
    </row>
    <row r="2651" spans="5:7" x14ac:dyDescent="0.2">
      <c r="E2651" s="3"/>
      <c r="G2651" s="3"/>
    </row>
    <row r="2652" spans="5:7" x14ac:dyDescent="0.2">
      <c r="E2652" s="3"/>
      <c r="G2652" s="3"/>
    </row>
    <row r="2653" spans="5:7" x14ac:dyDescent="0.2">
      <c r="E2653" s="3"/>
      <c r="G2653" s="3"/>
    </row>
    <row r="2659" spans="5:7" x14ac:dyDescent="0.2">
      <c r="E2659" s="3"/>
      <c r="G2659" s="3"/>
    </row>
    <row r="2661" spans="5:7" x14ac:dyDescent="0.2">
      <c r="E2661" s="3"/>
      <c r="G2661" s="3"/>
    </row>
    <row r="2663" spans="5:7" x14ac:dyDescent="0.2">
      <c r="G2663" s="3"/>
    </row>
    <row r="2664" spans="5:7" x14ac:dyDescent="0.2">
      <c r="G2664" s="3"/>
    </row>
    <row r="2665" spans="5:7" x14ac:dyDescent="0.2">
      <c r="E2665" s="3"/>
      <c r="G2665" s="3"/>
    </row>
    <row r="2666" spans="5:7" x14ac:dyDescent="0.2">
      <c r="E2666" s="3"/>
      <c r="G2666" s="3"/>
    </row>
    <row r="2668" spans="5:7" x14ac:dyDescent="0.2">
      <c r="E2668" s="3"/>
      <c r="G2668" s="3"/>
    </row>
    <row r="2670" spans="5:7" x14ac:dyDescent="0.2">
      <c r="E2670" s="3"/>
      <c r="G2670" s="3"/>
    </row>
    <row r="2671" spans="5:7" x14ac:dyDescent="0.2">
      <c r="E2671" s="3"/>
      <c r="G2671" s="3"/>
    </row>
    <row r="2672" spans="5:7" x14ac:dyDescent="0.2">
      <c r="E2672" s="3"/>
      <c r="G2672" s="3"/>
    </row>
    <row r="2673" spans="5:7" x14ac:dyDescent="0.2">
      <c r="E2673" s="3"/>
      <c r="G2673" s="3"/>
    </row>
    <row r="2674" spans="5:7" x14ac:dyDescent="0.2">
      <c r="G2674" s="3"/>
    </row>
    <row r="2676" spans="5:7" x14ac:dyDescent="0.2">
      <c r="E2676" s="3"/>
    </row>
    <row r="2677" spans="5:7" x14ac:dyDescent="0.2">
      <c r="E2677" s="3"/>
      <c r="G2677" s="3"/>
    </row>
    <row r="2679" spans="5:7" x14ac:dyDescent="0.2">
      <c r="E2679" s="3"/>
    </row>
    <row r="2681" spans="5:7" x14ac:dyDescent="0.2">
      <c r="E2681" s="3"/>
      <c r="G2681" s="3"/>
    </row>
    <row r="2683" spans="5:7" x14ac:dyDescent="0.2">
      <c r="E2683" s="3"/>
      <c r="G2683" s="3"/>
    </row>
    <row r="2684" spans="5:7" x14ac:dyDescent="0.2">
      <c r="E2684" s="3"/>
    </row>
    <row r="2685" spans="5:7" x14ac:dyDescent="0.2">
      <c r="G2685" s="3"/>
    </row>
    <row r="2686" spans="5:7" x14ac:dyDescent="0.2">
      <c r="G2686" s="3"/>
    </row>
    <row r="2687" spans="5:7" x14ac:dyDescent="0.2">
      <c r="E2687" s="3"/>
    </row>
    <row r="2689" spans="5:7" x14ac:dyDescent="0.2">
      <c r="E2689" s="3"/>
      <c r="G2689" s="3"/>
    </row>
    <row r="2690" spans="5:7" x14ac:dyDescent="0.2">
      <c r="E2690" s="3"/>
      <c r="G2690" s="3"/>
    </row>
    <row r="2691" spans="5:7" x14ac:dyDescent="0.2">
      <c r="E2691" s="3"/>
      <c r="G2691" s="3"/>
    </row>
    <row r="2692" spans="5:7" x14ac:dyDescent="0.2">
      <c r="E2692" s="3"/>
    </row>
    <row r="2694" spans="5:7" x14ac:dyDescent="0.2">
      <c r="E2694" s="3"/>
    </row>
    <row r="2695" spans="5:7" x14ac:dyDescent="0.2">
      <c r="E2695" s="3"/>
    </row>
    <row r="2696" spans="5:7" x14ac:dyDescent="0.2">
      <c r="E2696" s="3"/>
      <c r="G2696" s="3"/>
    </row>
    <row r="2697" spans="5:7" x14ac:dyDescent="0.2">
      <c r="G2697" s="3"/>
    </row>
    <row r="2699" spans="5:7" x14ac:dyDescent="0.2">
      <c r="E2699" s="3"/>
      <c r="G2699" s="3"/>
    </row>
    <row r="2701" spans="5:7" x14ac:dyDescent="0.2">
      <c r="E2701" s="3"/>
      <c r="G2701" s="3"/>
    </row>
    <row r="2702" spans="5:7" x14ac:dyDescent="0.2">
      <c r="G2702" s="3"/>
    </row>
    <row r="2703" spans="5:7" x14ac:dyDescent="0.2">
      <c r="E2703" s="3"/>
      <c r="G2703" s="3"/>
    </row>
    <row r="2704" spans="5:7" x14ac:dyDescent="0.2">
      <c r="E2704" s="3"/>
    </row>
    <row r="2705" spans="5:7" x14ac:dyDescent="0.2">
      <c r="E2705" s="3"/>
    </row>
    <row r="2707" spans="5:7" x14ac:dyDescent="0.2">
      <c r="G2707" s="3"/>
    </row>
    <row r="2708" spans="5:7" x14ac:dyDescent="0.2">
      <c r="G2708" s="3"/>
    </row>
    <row r="2710" spans="5:7" x14ac:dyDescent="0.2">
      <c r="G2710" s="3"/>
    </row>
    <row r="2711" spans="5:7" x14ac:dyDescent="0.2">
      <c r="E2711" s="3"/>
      <c r="G2711" s="3"/>
    </row>
    <row r="2712" spans="5:7" x14ac:dyDescent="0.2">
      <c r="E2712" s="3"/>
      <c r="G2712" s="3"/>
    </row>
    <row r="2715" spans="5:7" x14ac:dyDescent="0.2">
      <c r="E2715" s="3"/>
    </row>
    <row r="2716" spans="5:7" x14ac:dyDescent="0.2">
      <c r="E2716" s="3"/>
      <c r="G2716" s="3"/>
    </row>
    <row r="2718" spans="5:7" x14ac:dyDescent="0.2">
      <c r="E2718" s="3"/>
    </row>
    <row r="2719" spans="5:7" x14ac:dyDescent="0.2">
      <c r="E2719" s="3"/>
    </row>
    <row r="2722" spans="5:7" x14ac:dyDescent="0.2">
      <c r="E2722" s="3"/>
      <c r="G2722" s="3"/>
    </row>
    <row r="2724" spans="5:7" x14ac:dyDescent="0.2">
      <c r="E2724" s="3"/>
      <c r="G2724" s="3"/>
    </row>
    <row r="2728" spans="5:7" x14ac:dyDescent="0.2">
      <c r="E2728" s="3"/>
      <c r="G2728" s="3"/>
    </row>
    <row r="2729" spans="5:7" x14ac:dyDescent="0.2">
      <c r="G2729" s="3"/>
    </row>
    <row r="2730" spans="5:7" x14ac:dyDescent="0.2">
      <c r="E2730" s="3"/>
      <c r="G2730" s="3"/>
    </row>
    <row r="2731" spans="5:7" x14ac:dyDescent="0.2">
      <c r="E2731" s="3"/>
      <c r="G2731" s="3"/>
    </row>
    <row r="2733" spans="5:7" x14ac:dyDescent="0.2">
      <c r="E2733" s="3"/>
      <c r="G2733" s="3"/>
    </row>
    <row r="2734" spans="5:7" x14ac:dyDescent="0.2">
      <c r="E2734" s="3"/>
      <c r="G2734" s="3"/>
    </row>
    <row r="2736" spans="5:7" x14ac:dyDescent="0.2">
      <c r="E2736" s="3"/>
      <c r="G2736" s="3"/>
    </row>
    <row r="2737" spans="5:7" x14ac:dyDescent="0.2">
      <c r="E2737" s="3"/>
    </row>
    <row r="2739" spans="5:7" x14ac:dyDescent="0.2">
      <c r="E2739" s="3"/>
      <c r="G2739" s="3"/>
    </row>
    <row r="2741" spans="5:7" x14ac:dyDescent="0.2">
      <c r="E2741" s="3"/>
      <c r="G2741" s="3"/>
    </row>
    <row r="2742" spans="5:7" x14ac:dyDescent="0.2">
      <c r="E2742" s="3"/>
      <c r="G2742" s="3"/>
    </row>
    <row r="2743" spans="5:7" x14ac:dyDescent="0.2">
      <c r="E2743" s="3"/>
    </row>
    <row r="2744" spans="5:7" x14ac:dyDescent="0.2">
      <c r="G2744" s="3"/>
    </row>
    <row r="2745" spans="5:7" x14ac:dyDescent="0.2">
      <c r="E2745" s="3"/>
      <c r="G2745" s="3"/>
    </row>
    <row r="2746" spans="5:7" x14ac:dyDescent="0.2">
      <c r="E2746" s="3"/>
      <c r="G2746" s="3"/>
    </row>
    <row r="2747" spans="5:7" x14ac:dyDescent="0.2">
      <c r="G2747" s="3"/>
    </row>
    <row r="2748" spans="5:7" x14ac:dyDescent="0.2">
      <c r="E2748" s="3"/>
      <c r="G2748" s="3"/>
    </row>
    <row r="2749" spans="5:7" x14ac:dyDescent="0.2">
      <c r="E2749" s="3"/>
      <c r="G2749" s="3"/>
    </row>
    <row r="2750" spans="5:7" x14ac:dyDescent="0.2">
      <c r="E2750" s="3"/>
      <c r="G2750" s="3"/>
    </row>
    <row r="2751" spans="5:7" x14ac:dyDescent="0.2">
      <c r="E2751" s="3"/>
      <c r="G2751" s="3"/>
    </row>
    <row r="2752" spans="5:7" x14ac:dyDescent="0.2">
      <c r="G2752" s="3"/>
    </row>
    <row r="2753" spans="5:7" x14ac:dyDescent="0.2">
      <c r="E2753" s="3"/>
      <c r="G2753" s="3"/>
    </row>
    <row r="2754" spans="5:7" x14ac:dyDescent="0.2">
      <c r="E2754" s="3"/>
    </row>
    <row r="2756" spans="5:7" x14ac:dyDescent="0.2">
      <c r="G2756" s="3"/>
    </row>
    <row r="2757" spans="5:7" x14ac:dyDescent="0.2">
      <c r="E2757" s="3"/>
    </row>
    <row r="2758" spans="5:7" x14ac:dyDescent="0.2">
      <c r="E2758" s="3"/>
      <c r="G2758" s="3"/>
    </row>
    <row r="2760" spans="5:7" x14ac:dyDescent="0.2">
      <c r="E2760" s="3"/>
      <c r="G2760" s="3"/>
    </row>
    <row r="2762" spans="5:7" x14ac:dyDescent="0.2">
      <c r="E2762" s="3"/>
    </row>
    <row r="2763" spans="5:7" x14ac:dyDescent="0.2">
      <c r="E2763" s="3"/>
      <c r="G2763" s="3"/>
    </row>
    <row r="2765" spans="5:7" x14ac:dyDescent="0.2">
      <c r="E2765" s="3"/>
      <c r="G2765" s="3"/>
    </row>
    <row r="2767" spans="5:7" x14ac:dyDescent="0.2">
      <c r="E2767" s="3"/>
      <c r="G2767" s="3"/>
    </row>
    <row r="2768" spans="5:7" x14ac:dyDescent="0.2">
      <c r="E2768" s="3"/>
      <c r="G2768" s="3"/>
    </row>
    <row r="2769" spans="5:7" x14ac:dyDescent="0.2">
      <c r="E2769" s="3"/>
    </row>
    <row r="2770" spans="5:7" x14ac:dyDescent="0.2">
      <c r="E2770" s="3"/>
    </row>
    <row r="2771" spans="5:7" x14ac:dyDescent="0.2">
      <c r="E2771" s="3"/>
    </row>
    <row r="2772" spans="5:7" x14ac:dyDescent="0.2">
      <c r="E2772" s="3"/>
      <c r="G2772" s="3"/>
    </row>
    <row r="2775" spans="5:7" x14ac:dyDescent="0.2">
      <c r="E2775" s="3"/>
      <c r="G2775" s="3"/>
    </row>
    <row r="2777" spans="5:7" x14ac:dyDescent="0.2">
      <c r="E2777" s="3"/>
      <c r="G2777" s="3"/>
    </row>
    <row r="2778" spans="5:7" x14ac:dyDescent="0.2">
      <c r="E2778" s="3"/>
      <c r="G2778" s="3"/>
    </row>
    <row r="2779" spans="5:7" x14ac:dyDescent="0.2">
      <c r="G2779" s="3"/>
    </row>
    <row r="2780" spans="5:7" x14ac:dyDescent="0.2">
      <c r="E2780" s="3"/>
    </row>
    <row r="2782" spans="5:7" x14ac:dyDescent="0.2">
      <c r="E2782" s="3"/>
      <c r="G2782" s="3"/>
    </row>
    <row r="2784" spans="5:7" x14ac:dyDescent="0.2">
      <c r="E2784" s="3"/>
    </row>
    <row r="2785" spans="5:7" x14ac:dyDescent="0.2">
      <c r="E2785" s="3"/>
    </row>
    <row r="2787" spans="5:7" x14ac:dyDescent="0.2">
      <c r="G2787" s="3"/>
    </row>
    <row r="2789" spans="5:7" x14ac:dyDescent="0.2">
      <c r="G2789" s="3"/>
    </row>
    <row r="2790" spans="5:7" x14ac:dyDescent="0.2">
      <c r="E2790" s="3"/>
    </row>
    <row r="2791" spans="5:7" x14ac:dyDescent="0.2">
      <c r="E2791" s="3"/>
    </row>
    <row r="2792" spans="5:7" x14ac:dyDescent="0.2">
      <c r="E2792" s="3"/>
      <c r="G2792" s="3"/>
    </row>
    <row r="2793" spans="5:7" x14ac:dyDescent="0.2">
      <c r="E2793" s="3"/>
    </row>
    <row r="2795" spans="5:7" x14ac:dyDescent="0.2">
      <c r="E2795" s="3"/>
      <c r="G2795" s="3"/>
    </row>
    <row r="2796" spans="5:7" x14ac:dyDescent="0.2">
      <c r="E2796" s="3"/>
      <c r="G2796" s="3"/>
    </row>
    <row r="2798" spans="5:7" x14ac:dyDescent="0.2">
      <c r="G2798" s="3"/>
    </row>
    <row r="2799" spans="5:7" x14ac:dyDescent="0.2">
      <c r="G2799" s="3"/>
    </row>
    <row r="2801" spans="5:7" x14ac:dyDescent="0.2">
      <c r="E2801" s="3"/>
      <c r="G2801" s="3"/>
    </row>
    <row r="2802" spans="5:7" x14ac:dyDescent="0.2">
      <c r="E2802" s="3"/>
    </row>
    <row r="2803" spans="5:7" x14ac:dyDescent="0.2">
      <c r="E2803" s="3"/>
    </row>
    <row r="2804" spans="5:7" x14ac:dyDescent="0.2">
      <c r="G2804" s="3"/>
    </row>
    <row r="2806" spans="5:7" x14ac:dyDescent="0.2">
      <c r="E2806" s="3"/>
      <c r="G2806" s="3"/>
    </row>
    <row r="2808" spans="5:7" x14ac:dyDescent="0.2">
      <c r="E2808" s="3"/>
      <c r="G2808" s="3"/>
    </row>
    <row r="2809" spans="5:7" x14ac:dyDescent="0.2">
      <c r="E2809" s="3"/>
    </row>
    <row r="2811" spans="5:7" x14ac:dyDescent="0.2">
      <c r="E2811" s="3"/>
    </row>
    <row r="2812" spans="5:7" x14ac:dyDescent="0.2">
      <c r="E2812" s="3"/>
      <c r="G2812" s="3"/>
    </row>
    <row r="2813" spans="5:7" x14ac:dyDescent="0.2">
      <c r="E2813" s="3"/>
    </row>
    <row r="2814" spans="5:7" x14ac:dyDescent="0.2">
      <c r="E2814" s="3"/>
      <c r="G2814" s="3"/>
    </row>
    <row r="2816" spans="5:7" x14ac:dyDescent="0.2">
      <c r="E2816" s="3"/>
    </row>
    <row r="2817" spans="5:7" x14ac:dyDescent="0.2">
      <c r="E2817" s="3"/>
      <c r="G2817" s="3"/>
    </row>
    <row r="2818" spans="5:7" x14ac:dyDescent="0.2">
      <c r="E2818" s="3"/>
      <c r="G2818" s="3"/>
    </row>
    <row r="2819" spans="5:7" x14ac:dyDescent="0.2">
      <c r="E2819" s="3"/>
    </row>
    <row r="2820" spans="5:7" x14ac:dyDescent="0.2">
      <c r="G2820" s="3"/>
    </row>
    <row r="2822" spans="5:7" x14ac:dyDescent="0.2">
      <c r="E2822" s="3"/>
      <c r="G2822" s="3"/>
    </row>
    <row r="2824" spans="5:7" x14ac:dyDescent="0.2">
      <c r="E2824" s="3"/>
      <c r="G2824" s="3"/>
    </row>
    <row r="2825" spans="5:7" x14ac:dyDescent="0.2">
      <c r="E2825" s="3"/>
      <c r="G2825" s="3"/>
    </row>
    <row r="2826" spans="5:7" x14ac:dyDescent="0.2">
      <c r="E2826" s="3"/>
    </row>
    <row r="2827" spans="5:7" x14ac:dyDescent="0.2">
      <c r="E2827" s="3"/>
      <c r="G2827" s="3"/>
    </row>
    <row r="2829" spans="5:7" x14ac:dyDescent="0.2">
      <c r="E2829" s="3"/>
    </row>
    <row r="2830" spans="5:7" x14ac:dyDescent="0.2">
      <c r="E2830" s="3"/>
    </row>
    <row r="2831" spans="5:7" x14ac:dyDescent="0.2">
      <c r="G2831" s="3"/>
    </row>
    <row r="2836" spans="5:7" x14ac:dyDescent="0.2">
      <c r="E2836" s="3"/>
    </row>
    <row r="2838" spans="5:7" x14ac:dyDescent="0.2">
      <c r="E2838" s="3"/>
    </row>
    <row r="2842" spans="5:7" x14ac:dyDescent="0.2">
      <c r="E2842" s="3"/>
      <c r="G2842" s="3"/>
    </row>
    <row r="2843" spans="5:7" x14ac:dyDescent="0.2">
      <c r="E2843" s="3"/>
      <c r="G2843" s="3"/>
    </row>
    <row r="2844" spans="5:7" x14ac:dyDescent="0.2">
      <c r="E2844" s="3"/>
    </row>
    <row r="2847" spans="5:7" x14ac:dyDescent="0.2">
      <c r="E2847" s="3"/>
    </row>
    <row r="2848" spans="5:7" x14ac:dyDescent="0.2">
      <c r="E2848" s="3"/>
      <c r="G2848" s="3"/>
    </row>
    <row r="2849" spans="5:7" x14ac:dyDescent="0.2">
      <c r="G2849" s="3"/>
    </row>
    <row r="2850" spans="5:7" x14ac:dyDescent="0.2">
      <c r="E2850" s="3"/>
      <c r="G2850" s="3"/>
    </row>
    <row r="2851" spans="5:7" x14ac:dyDescent="0.2">
      <c r="E2851" s="3"/>
    </row>
    <row r="2852" spans="5:7" x14ac:dyDescent="0.2">
      <c r="E2852" s="3"/>
    </row>
    <row r="2853" spans="5:7" x14ac:dyDescent="0.2">
      <c r="E2853" s="3"/>
    </row>
    <row r="2854" spans="5:7" x14ac:dyDescent="0.2">
      <c r="E2854" s="3"/>
      <c r="G2854" s="3"/>
    </row>
    <row r="2857" spans="5:7" x14ac:dyDescent="0.2">
      <c r="E2857" s="3"/>
      <c r="G2857" s="3"/>
    </row>
    <row r="2860" spans="5:7" x14ac:dyDescent="0.2">
      <c r="G2860" s="3"/>
    </row>
    <row r="2861" spans="5:7" x14ac:dyDescent="0.2">
      <c r="G2861" s="3"/>
    </row>
    <row r="2862" spans="5:7" x14ac:dyDescent="0.2">
      <c r="G2862" s="3"/>
    </row>
    <row r="2863" spans="5:7" x14ac:dyDescent="0.2">
      <c r="G2863" s="3"/>
    </row>
    <row r="2864" spans="5:7" x14ac:dyDescent="0.2">
      <c r="E2864" s="3"/>
      <c r="G2864" s="3"/>
    </row>
    <row r="2866" spans="5:7" x14ac:dyDescent="0.2">
      <c r="E2866" s="3"/>
      <c r="G2866" s="3"/>
    </row>
    <row r="2867" spans="5:7" x14ac:dyDescent="0.2">
      <c r="E2867" s="3"/>
      <c r="G2867" s="3"/>
    </row>
    <row r="2868" spans="5:7" x14ac:dyDescent="0.2">
      <c r="G2868" s="3"/>
    </row>
    <row r="2870" spans="5:7" x14ac:dyDescent="0.2">
      <c r="E2870" s="3"/>
    </row>
    <row r="2871" spans="5:7" x14ac:dyDescent="0.2">
      <c r="E2871" s="3"/>
    </row>
    <row r="2872" spans="5:7" x14ac:dyDescent="0.2">
      <c r="E2872" s="3"/>
      <c r="G2872" s="3"/>
    </row>
    <row r="2874" spans="5:7" x14ac:dyDescent="0.2">
      <c r="E2874" s="3"/>
      <c r="G2874" s="3"/>
    </row>
    <row r="2875" spans="5:7" x14ac:dyDescent="0.2">
      <c r="G2875" s="3"/>
    </row>
    <row r="2876" spans="5:7" x14ac:dyDescent="0.2">
      <c r="E2876" s="3"/>
    </row>
    <row r="2877" spans="5:7" x14ac:dyDescent="0.2">
      <c r="E2877" s="3"/>
      <c r="G2877" s="3"/>
    </row>
    <row r="2878" spans="5:7" x14ac:dyDescent="0.2">
      <c r="G2878" s="3"/>
    </row>
    <row r="2879" spans="5:7" x14ac:dyDescent="0.2">
      <c r="E2879" s="3"/>
    </row>
    <row r="2880" spans="5:7" x14ac:dyDescent="0.2">
      <c r="E2880" s="3"/>
      <c r="G2880" s="3"/>
    </row>
    <row r="2882" spans="5:7" x14ac:dyDescent="0.2">
      <c r="E2882" s="3"/>
    </row>
    <row r="2883" spans="5:7" x14ac:dyDescent="0.2">
      <c r="E2883" s="3"/>
    </row>
    <row r="2887" spans="5:7" x14ac:dyDescent="0.2">
      <c r="E2887" s="3"/>
    </row>
    <row r="2888" spans="5:7" x14ac:dyDescent="0.2">
      <c r="E2888" s="3"/>
      <c r="G2888" s="3"/>
    </row>
    <row r="2890" spans="5:7" x14ac:dyDescent="0.2">
      <c r="E2890" s="3"/>
    </row>
    <row r="2892" spans="5:7" x14ac:dyDescent="0.2">
      <c r="E2892" s="3"/>
      <c r="G2892" s="3"/>
    </row>
    <row r="2893" spans="5:7" x14ac:dyDescent="0.2">
      <c r="E2893" s="3"/>
      <c r="G2893" s="3"/>
    </row>
    <row r="2894" spans="5:7" x14ac:dyDescent="0.2">
      <c r="E2894" s="3"/>
      <c r="G2894" s="3"/>
    </row>
    <row r="2895" spans="5:7" x14ac:dyDescent="0.2">
      <c r="E2895" s="3"/>
      <c r="G2895" s="3"/>
    </row>
    <row r="2896" spans="5:7" x14ac:dyDescent="0.2">
      <c r="G2896" s="3"/>
    </row>
    <row r="2898" spans="5:7" x14ac:dyDescent="0.2">
      <c r="E2898" s="3"/>
    </row>
    <row r="2901" spans="5:7" x14ac:dyDescent="0.2">
      <c r="E2901" s="3"/>
    </row>
    <row r="2902" spans="5:7" x14ac:dyDescent="0.2">
      <c r="E2902" s="3"/>
      <c r="G2902" s="3"/>
    </row>
    <row r="2903" spans="5:7" x14ac:dyDescent="0.2">
      <c r="E2903" s="3"/>
    </row>
    <row r="2904" spans="5:7" x14ac:dyDescent="0.2">
      <c r="E2904" s="3"/>
    </row>
    <row r="2906" spans="5:7" x14ac:dyDescent="0.2">
      <c r="E2906" s="3"/>
      <c r="G2906" s="3"/>
    </row>
    <row r="2907" spans="5:7" x14ac:dyDescent="0.2">
      <c r="E2907" s="3"/>
    </row>
    <row r="2908" spans="5:7" x14ac:dyDescent="0.2">
      <c r="E2908" s="3"/>
    </row>
    <row r="2910" spans="5:7" x14ac:dyDescent="0.2">
      <c r="E2910" s="3"/>
      <c r="G2910" s="3"/>
    </row>
    <row r="2911" spans="5:7" x14ac:dyDescent="0.2">
      <c r="E2911" s="3"/>
      <c r="G2911" s="3"/>
    </row>
    <row r="2912" spans="5:7" x14ac:dyDescent="0.2">
      <c r="E2912" s="3"/>
    </row>
    <row r="2914" spans="5:7" x14ac:dyDescent="0.2">
      <c r="E2914" s="3"/>
      <c r="G2914" s="3"/>
    </row>
    <row r="2915" spans="5:7" x14ac:dyDescent="0.2">
      <c r="G2915" s="3"/>
    </row>
    <row r="2916" spans="5:7" x14ac:dyDescent="0.2">
      <c r="E2916" s="3"/>
      <c r="G2916" s="3"/>
    </row>
    <row r="2917" spans="5:7" x14ac:dyDescent="0.2">
      <c r="E2917" s="3"/>
    </row>
    <row r="2918" spans="5:7" x14ac:dyDescent="0.2">
      <c r="E2918" s="3"/>
      <c r="G2918" s="3"/>
    </row>
    <row r="2919" spans="5:7" x14ac:dyDescent="0.2">
      <c r="E2919" s="3"/>
    </row>
    <row r="2921" spans="5:7" x14ac:dyDescent="0.2">
      <c r="E2921" s="3"/>
    </row>
    <row r="2922" spans="5:7" x14ac:dyDescent="0.2">
      <c r="E2922" s="3"/>
    </row>
    <row r="2923" spans="5:7" x14ac:dyDescent="0.2">
      <c r="E2923" s="3"/>
      <c r="G2923" s="3"/>
    </row>
    <row r="2924" spans="5:7" x14ac:dyDescent="0.2">
      <c r="G2924" s="3"/>
    </row>
    <row r="2925" spans="5:7" x14ac:dyDescent="0.2">
      <c r="E2925" s="3"/>
      <c r="G2925" s="3"/>
    </row>
    <row r="2927" spans="5:7" x14ac:dyDescent="0.2">
      <c r="E2927" s="3"/>
      <c r="G2927" s="3"/>
    </row>
    <row r="2928" spans="5:7" x14ac:dyDescent="0.2">
      <c r="E2928" s="3"/>
      <c r="G2928" s="3"/>
    </row>
    <row r="2929" spans="5:7" x14ac:dyDescent="0.2">
      <c r="G2929" s="3"/>
    </row>
    <row r="2931" spans="5:7" x14ac:dyDescent="0.2">
      <c r="E2931" s="3"/>
      <c r="G2931" s="3"/>
    </row>
    <row r="2932" spans="5:7" x14ac:dyDescent="0.2">
      <c r="E2932" s="3"/>
    </row>
    <row r="2933" spans="5:7" x14ac:dyDescent="0.2">
      <c r="G2933" s="3"/>
    </row>
    <row r="2935" spans="5:7" x14ac:dyDescent="0.2">
      <c r="E2935" s="3"/>
      <c r="G2935" s="3"/>
    </row>
    <row r="2936" spans="5:7" x14ac:dyDescent="0.2">
      <c r="E2936" s="3"/>
    </row>
    <row r="2937" spans="5:7" x14ac:dyDescent="0.2">
      <c r="E2937" s="3"/>
    </row>
    <row r="2938" spans="5:7" x14ac:dyDescent="0.2">
      <c r="E2938" s="3"/>
      <c r="G2938" s="3"/>
    </row>
    <row r="2939" spans="5:7" x14ac:dyDescent="0.2">
      <c r="E2939" s="3"/>
    </row>
    <row r="2940" spans="5:7" x14ac:dyDescent="0.2">
      <c r="E2940" s="3"/>
      <c r="G2940" s="3"/>
    </row>
    <row r="2942" spans="5:7" x14ac:dyDescent="0.2">
      <c r="E2942" s="3"/>
    </row>
    <row r="2943" spans="5:7" x14ac:dyDescent="0.2">
      <c r="E2943" s="3"/>
    </row>
    <row r="2945" spans="5:7" x14ac:dyDescent="0.2">
      <c r="E2945" s="3"/>
      <c r="G2945" s="3"/>
    </row>
    <row r="2946" spans="5:7" x14ac:dyDescent="0.2">
      <c r="E2946" s="3"/>
      <c r="G2946" s="3"/>
    </row>
    <row r="2947" spans="5:7" x14ac:dyDescent="0.2">
      <c r="G2947" s="3"/>
    </row>
    <row r="2948" spans="5:7" x14ac:dyDescent="0.2">
      <c r="E2948" s="3"/>
      <c r="G2948" s="3"/>
    </row>
    <row r="2949" spans="5:7" x14ac:dyDescent="0.2">
      <c r="E2949" s="3"/>
      <c r="G2949" s="3"/>
    </row>
    <row r="2952" spans="5:7" x14ac:dyDescent="0.2">
      <c r="E2952" s="3"/>
      <c r="G2952" s="3"/>
    </row>
    <row r="2954" spans="5:7" x14ac:dyDescent="0.2">
      <c r="E2954" s="3"/>
    </row>
    <row r="2955" spans="5:7" x14ac:dyDescent="0.2">
      <c r="E2955" s="3"/>
      <c r="G2955" s="3"/>
    </row>
    <row r="2957" spans="5:7" x14ac:dyDescent="0.2">
      <c r="E2957" s="3"/>
    </row>
    <row r="2958" spans="5:7" x14ac:dyDescent="0.2">
      <c r="G2958" s="3"/>
    </row>
    <row r="2960" spans="5:7" x14ac:dyDescent="0.2">
      <c r="E2960" s="3"/>
      <c r="G2960" s="3"/>
    </row>
    <row r="2961" spans="5:7" x14ac:dyDescent="0.2">
      <c r="E2961" s="3"/>
      <c r="G2961" s="3"/>
    </row>
    <row r="2962" spans="5:7" x14ac:dyDescent="0.2">
      <c r="E2962" s="3"/>
      <c r="G2962" s="3"/>
    </row>
    <row r="2963" spans="5:7" x14ac:dyDescent="0.2">
      <c r="E2963" s="3"/>
      <c r="G2963" s="3"/>
    </row>
    <row r="2964" spans="5:7" x14ac:dyDescent="0.2">
      <c r="E2964" s="3"/>
      <c r="G2964" s="3"/>
    </row>
    <row r="2965" spans="5:7" x14ac:dyDescent="0.2">
      <c r="E2965" s="3"/>
    </row>
    <row r="2966" spans="5:7" x14ac:dyDescent="0.2">
      <c r="E2966" s="3"/>
      <c r="G2966" s="3"/>
    </row>
    <row r="2967" spans="5:7" x14ac:dyDescent="0.2">
      <c r="E2967" s="3"/>
    </row>
    <row r="2969" spans="5:7" x14ac:dyDescent="0.2">
      <c r="E2969" s="3"/>
    </row>
    <row r="2971" spans="5:7" x14ac:dyDescent="0.2">
      <c r="E2971" s="3"/>
    </row>
    <row r="2972" spans="5:7" x14ac:dyDescent="0.2">
      <c r="E2972" s="3"/>
      <c r="G2972" s="3"/>
    </row>
    <row r="2973" spans="5:7" x14ac:dyDescent="0.2">
      <c r="E2973" s="3"/>
      <c r="G2973" s="3"/>
    </row>
    <row r="2974" spans="5:7" x14ac:dyDescent="0.2">
      <c r="E2974" s="3"/>
      <c r="G2974" s="3"/>
    </row>
    <row r="2975" spans="5:7" x14ac:dyDescent="0.2">
      <c r="E2975" s="3"/>
      <c r="G2975" s="3"/>
    </row>
    <row r="2976" spans="5:7" x14ac:dyDescent="0.2">
      <c r="E2976" s="3"/>
      <c r="G2976" s="3"/>
    </row>
    <row r="2978" spans="5:7" x14ac:dyDescent="0.2">
      <c r="E2978" s="3"/>
    </row>
    <row r="2979" spans="5:7" x14ac:dyDescent="0.2">
      <c r="E2979" s="3"/>
      <c r="G2979" s="3"/>
    </row>
    <row r="2982" spans="5:7" x14ac:dyDescent="0.2">
      <c r="E2982" s="3"/>
      <c r="G2982" s="3"/>
    </row>
    <row r="2983" spans="5:7" x14ac:dyDescent="0.2">
      <c r="E2983" s="3"/>
    </row>
    <row r="2984" spans="5:7" x14ac:dyDescent="0.2">
      <c r="E2984" s="3"/>
    </row>
    <row r="2985" spans="5:7" x14ac:dyDescent="0.2">
      <c r="E2985" s="3"/>
      <c r="G2985" s="3"/>
    </row>
    <row r="2986" spans="5:7" x14ac:dyDescent="0.2">
      <c r="E2986" s="3"/>
      <c r="G2986" s="3"/>
    </row>
    <row r="2987" spans="5:7" x14ac:dyDescent="0.2">
      <c r="E2987" s="3"/>
      <c r="G2987" s="3"/>
    </row>
    <row r="2989" spans="5:7" x14ac:dyDescent="0.2">
      <c r="E2989" s="3"/>
      <c r="G2989" s="3"/>
    </row>
    <row r="2990" spans="5:7" x14ac:dyDescent="0.2">
      <c r="E2990" s="3"/>
    </row>
    <row r="2991" spans="5:7" x14ac:dyDescent="0.2">
      <c r="E2991" s="3"/>
      <c r="G2991" s="3"/>
    </row>
    <row r="2992" spans="5:7" x14ac:dyDescent="0.2">
      <c r="E2992" s="3"/>
      <c r="G2992" s="3"/>
    </row>
    <row r="2993" spans="5:7" x14ac:dyDescent="0.2">
      <c r="E2993" s="3"/>
      <c r="G2993" s="3"/>
    </row>
    <row r="2994" spans="5:7" x14ac:dyDescent="0.2">
      <c r="E2994" s="3"/>
      <c r="G2994" s="3"/>
    </row>
    <row r="2996" spans="5:7" x14ac:dyDescent="0.2">
      <c r="E2996" s="3"/>
    </row>
    <row r="2997" spans="5:7" x14ac:dyDescent="0.2">
      <c r="G2997" s="3"/>
    </row>
    <row r="2998" spans="5:7" x14ac:dyDescent="0.2">
      <c r="E2998" s="3"/>
    </row>
    <row r="2999" spans="5:7" x14ac:dyDescent="0.2">
      <c r="E2999" s="3"/>
      <c r="G2999" s="3"/>
    </row>
    <row r="3000" spans="5:7" x14ac:dyDescent="0.2">
      <c r="E3000" s="3"/>
      <c r="G3000" s="3"/>
    </row>
    <row r="3001" spans="5:7" x14ac:dyDescent="0.2">
      <c r="E3001" s="3"/>
      <c r="G3001" s="3"/>
    </row>
    <row r="3002" spans="5:7" x14ac:dyDescent="0.2">
      <c r="E3002" s="3"/>
    </row>
    <row r="3003" spans="5:7" x14ac:dyDescent="0.2">
      <c r="E3003" s="3"/>
      <c r="G3003" s="3"/>
    </row>
    <row r="3005" spans="5:7" x14ac:dyDescent="0.2">
      <c r="E3005" s="3"/>
      <c r="G3005" s="3"/>
    </row>
    <row r="3006" spans="5:7" x14ac:dyDescent="0.2">
      <c r="E3006" s="3"/>
    </row>
    <row r="3007" spans="5:7" x14ac:dyDescent="0.2">
      <c r="E3007" s="3"/>
    </row>
    <row r="3008" spans="5:7" x14ac:dyDescent="0.2">
      <c r="E3008" s="3"/>
    </row>
    <row r="3009" spans="5:7" x14ac:dyDescent="0.2">
      <c r="E3009" s="3"/>
    </row>
    <row r="3010" spans="5:7" x14ac:dyDescent="0.2">
      <c r="G3010" s="3"/>
    </row>
    <row r="3011" spans="5:7" x14ac:dyDescent="0.2">
      <c r="E3011" s="3"/>
      <c r="G3011" s="3"/>
    </row>
    <row r="3012" spans="5:7" x14ac:dyDescent="0.2">
      <c r="E3012" s="3"/>
      <c r="G3012" s="3"/>
    </row>
    <row r="3013" spans="5:7" x14ac:dyDescent="0.2">
      <c r="G3013" s="3"/>
    </row>
    <row r="3014" spans="5:7" x14ac:dyDescent="0.2">
      <c r="E3014" s="3"/>
      <c r="G3014" s="3"/>
    </row>
    <row r="3016" spans="5:7" x14ac:dyDescent="0.2">
      <c r="G3016" s="3"/>
    </row>
    <row r="3019" spans="5:7" x14ac:dyDescent="0.2">
      <c r="E3019" s="3"/>
    </row>
    <row r="3020" spans="5:7" x14ac:dyDescent="0.2">
      <c r="G3020" s="3"/>
    </row>
    <row r="3022" spans="5:7" x14ac:dyDescent="0.2">
      <c r="E3022" s="3"/>
      <c r="G3022" s="3"/>
    </row>
    <row r="3023" spans="5:7" x14ac:dyDescent="0.2">
      <c r="E3023" s="3"/>
      <c r="G3023" s="3"/>
    </row>
    <row r="3024" spans="5:7" x14ac:dyDescent="0.2">
      <c r="E3024" s="3"/>
      <c r="G3024" s="3"/>
    </row>
    <row r="3025" spans="4:7" x14ac:dyDescent="0.2">
      <c r="E3025" s="3"/>
    </row>
    <row r="3026" spans="4:7" x14ac:dyDescent="0.2">
      <c r="E3026" s="3"/>
      <c r="G3026" s="3"/>
    </row>
    <row r="3027" spans="4:7" x14ac:dyDescent="0.2">
      <c r="G3027" s="3"/>
    </row>
    <row r="3028" spans="4:7" x14ac:dyDescent="0.2">
      <c r="E3028" s="3"/>
      <c r="G3028" s="3"/>
    </row>
    <row r="3029" spans="4:7" x14ac:dyDescent="0.2">
      <c r="E3029" s="3"/>
    </row>
    <row r="3030" spans="4:7" x14ac:dyDescent="0.2">
      <c r="E3030" s="3"/>
    </row>
    <row r="3031" spans="4:7" x14ac:dyDescent="0.2">
      <c r="G3031" s="3"/>
    </row>
    <row r="3032" spans="4:7" x14ac:dyDescent="0.2">
      <c r="G3032" s="3"/>
    </row>
    <row r="3033" spans="4:7" x14ac:dyDescent="0.2">
      <c r="D3033" s="3"/>
    </row>
    <row r="3034" spans="4:7" x14ac:dyDescent="0.2">
      <c r="E3034" s="3"/>
    </row>
    <row r="3036" spans="4:7" x14ac:dyDescent="0.2">
      <c r="E3036" s="3"/>
    </row>
    <row r="3037" spans="4:7" x14ac:dyDescent="0.2">
      <c r="E3037" s="3"/>
      <c r="G3037" s="3"/>
    </row>
    <row r="3038" spans="4:7" x14ac:dyDescent="0.2">
      <c r="E3038" s="3"/>
      <c r="G3038" s="3"/>
    </row>
    <row r="3039" spans="4:7" x14ac:dyDescent="0.2">
      <c r="E3039" s="3"/>
      <c r="G3039" s="3"/>
    </row>
    <row r="3042" spans="5:7" x14ac:dyDescent="0.2">
      <c r="E3042" s="3"/>
      <c r="G3042" s="3"/>
    </row>
    <row r="3044" spans="5:7" x14ac:dyDescent="0.2">
      <c r="E3044" s="3"/>
      <c r="G3044" s="3"/>
    </row>
    <row r="3046" spans="5:7" x14ac:dyDescent="0.2">
      <c r="E3046" s="3"/>
    </row>
    <row r="3047" spans="5:7" x14ac:dyDescent="0.2">
      <c r="E3047" s="3"/>
    </row>
    <row r="3048" spans="5:7" x14ac:dyDescent="0.2">
      <c r="E3048" s="3"/>
      <c r="G3048" s="3"/>
    </row>
    <row r="3049" spans="5:7" x14ac:dyDescent="0.2">
      <c r="E3049" s="3"/>
    </row>
    <row r="3050" spans="5:7" x14ac:dyDescent="0.2">
      <c r="E3050" s="3"/>
    </row>
    <row r="3051" spans="5:7" x14ac:dyDescent="0.2">
      <c r="E3051" s="3"/>
      <c r="G3051" s="3"/>
    </row>
    <row r="3052" spans="5:7" x14ac:dyDescent="0.2">
      <c r="G3052" s="3"/>
    </row>
    <row r="3053" spans="5:7" x14ac:dyDescent="0.2">
      <c r="G3053" s="3"/>
    </row>
    <row r="3055" spans="5:7" x14ac:dyDescent="0.2">
      <c r="E3055" s="3"/>
    </row>
    <row r="3057" spans="5:7" x14ac:dyDescent="0.2">
      <c r="E3057" s="3"/>
    </row>
    <row r="3058" spans="5:7" x14ac:dyDescent="0.2">
      <c r="E3058" s="3"/>
      <c r="G3058" s="3"/>
    </row>
    <row r="3060" spans="5:7" x14ac:dyDescent="0.2">
      <c r="E3060" s="3"/>
    </row>
    <row r="3061" spans="5:7" x14ac:dyDescent="0.2">
      <c r="E3061" s="3"/>
    </row>
    <row r="3062" spans="5:7" x14ac:dyDescent="0.2">
      <c r="G3062" s="3"/>
    </row>
    <row r="3063" spans="5:7" x14ac:dyDescent="0.2">
      <c r="E3063" s="3"/>
      <c r="G3063" s="3"/>
    </row>
    <row r="3064" spans="5:7" x14ac:dyDescent="0.2">
      <c r="E3064" s="3"/>
    </row>
    <row r="3065" spans="5:7" x14ac:dyDescent="0.2">
      <c r="G3065" s="3"/>
    </row>
    <row r="3066" spans="5:7" x14ac:dyDescent="0.2">
      <c r="E3066" s="3"/>
      <c r="G3066" s="3"/>
    </row>
    <row r="3067" spans="5:7" x14ac:dyDescent="0.2">
      <c r="E3067" s="3"/>
    </row>
    <row r="3068" spans="5:7" x14ac:dyDescent="0.2">
      <c r="E3068" s="3"/>
      <c r="G3068" s="3"/>
    </row>
    <row r="3069" spans="5:7" x14ac:dyDescent="0.2">
      <c r="E3069" s="3"/>
      <c r="G3069" s="3"/>
    </row>
    <row r="3070" spans="5:7" x14ac:dyDescent="0.2">
      <c r="E3070" s="3"/>
    </row>
    <row r="3071" spans="5:7" x14ac:dyDescent="0.2">
      <c r="E3071" s="3"/>
      <c r="G3071" s="3"/>
    </row>
    <row r="3072" spans="5:7" x14ac:dyDescent="0.2">
      <c r="E3072" s="3"/>
      <c r="G3072" s="3"/>
    </row>
    <row r="3073" spans="5:7" x14ac:dyDescent="0.2">
      <c r="E3073" s="3"/>
      <c r="G3073" s="3"/>
    </row>
    <row r="3074" spans="5:7" x14ac:dyDescent="0.2">
      <c r="E3074" s="3"/>
    </row>
    <row r="3075" spans="5:7" x14ac:dyDescent="0.2">
      <c r="E3075" s="3"/>
    </row>
    <row r="3076" spans="5:7" x14ac:dyDescent="0.2">
      <c r="E3076" s="3"/>
    </row>
    <row r="3077" spans="5:7" x14ac:dyDescent="0.2">
      <c r="E3077" s="3"/>
    </row>
    <row r="3078" spans="5:7" x14ac:dyDescent="0.2">
      <c r="E3078" s="3"/>
    </row>
    <row r="3079" spans="5:7" x14ac:dyDescent="0.2">
      <c r="E3079" s="3"/>
      <c r="G3079" s="3"/>
    </row>
    <row r="3080" spans="5:7" x14ac:dyDescent="0.2">
      <c r="E3080" s="3"/>
      <c r="G3080" s="3"/>
    </row>
    <row r="3081" spans="5:7" x14ac:dyDescent="0.2">
      <c r="G3081" s="3"/>
    </row>
    <row r="3082" spans="5:7" x14ac:dyDescent="0.2">
      <c r="G3082" s="3"/>
    </row>
    <row r="3090" spans="5:7" x14ac:dyDescent="0.2">
      <c r="E3090" s="3"/>
      <c r="G3090" s="3"/>
    </row>
    <row r="3091" spans="5:7" x14ac:dyDescent="0.2">
      <c r="E3091" s="3"/>
      <c r="G3091" s="3"/>
    </row>
    <row r="3094" spans="5:7" x14ac:dyDescent="0.2">
      <c r="E3094" s="3"/>
    </row>
    <row r="3095" spans="5:7" x14ac:dyDescent="0.2">
      <c r="E3095" s="3"/>
      <c r="G3095" s="3"/>
    </row>
    <row r="3096" spans="5:7" x14ac:dyDescent="0.2">
      <c r="E3096" s="3"/>
      <c r="G3096" s="3"/>
    </row>
    <row r="3097" spans="5:7" x14ac:dyDescent="0.2">
      <c r="G3097" s="3"/>
    </row>
    <row r="3098" spans="5:7" x14ac:dyDescent="0.2">
      <c r="E3098" s="3"/>
    </row>
    <row r="3099" spans="5:7" x14ac:dyDescent="0.2">
      <c r="G3099" s="3"/>
    </row>
    <row r="3102" spans="5:7" x14ac:dyDescent="0.2">
      <c r="E3102" s="3"/>
    </row>
    <row r="3104" spans="5:7" x14ac:dyDescent="0.2">
      <c r="G3104" s="3"/>
    </row>
    <row r="3105" spans="5:7" x14ac:dyDescent="0.2">
      <c r="E3105" s="3"/>
      <c r="G3105" s="3"/>
    </row>
    <row r="3106" spans="5:7" x14ac:dyDescent="0.2">
      <c r="E3106" s="3"/>
      <c r="G3106" s="3"/>
    </row>
    <row r="3107" spans="5:7" x14ac:dyDescent="0.2">
      <c r="E3107" s="3"/>
      <c r="G3107" s="3"/>
    </row>
    <row r="3108" spans="5:7" x14ac:dyDescent="0.2">
      <c r="E3108" s="3"/>
      <c r="G3108" s="3"/>
    </row>
    <row r="3109" spans="5:7" x14ac:dyDescent="0.2">
      <c r="E3109" s="3"/>
      <c r="G3109" s="3"/>
    </row>
    <row r="3111" spans="5:7" x14ac:dyDescent="0.2">
      <c r="E3111" s="3"/>
      <c r="G3111" s="3"/>
    </row>
    <row r="3113" spans="5:7" x14ac:dyDescent="0.2">
      <c r="E3113" s="3"/>
      <c r="G3113" s="3"/>
    </row>
    <row r="3114" spans="5:7" x14ac:dyDescent="0.2">
      <c r="E3114" s="3"/>
    </row>
    <row r="3115" spans="5:7" x14ac:dyDescent="0.2">
      <c r="G3115" s="3"/>
    </row>
    <row r="3119" spans="5:7" x14ac:dyDescent="0.2">
      <c r="E3119" s="3"/>
      <c r="G3119" s="3"/>
    </row>
    <row r="3121" spans="5:7" x14ac:dyDescent="0.2">
      <c r="E3121" s="3"/>
    </row>
    <row r="3122" spans="5:7" x14ac:dyDescent="0.2">
      <c r="E3122" s="3"/>
    </row>
    <row r="3123" spans="5:7" x14ac:dyDescent="0.2">
      <c r="E3123" s="3"/>
      <c r="G3123" s="3"/>
    </row>
    <row r="3124" spans="5:7" x14ac:dyDescent="0.2">
      <c r="E3124" s="3"/>
      <c r="G3124" s="3"/>
    </row>
    <row r="3126" spans="5:7" x14ac:dyDescent="0.2">
      <c r="E3126" s="3"/>
      <c r="G3126" s="3"/>
    </row>
    <row r="3127" spans="5:7" x14ac:dyDescent="0.2">
      <c r="E3127" s="3"/>
      <c r="G3127" s="3"/>
    </row>
    <row r="3128" spans="5:7" x14ac:dyDescent="0.2">
      <c r="G3128" s="3"/>
    </row>
    <row r="3129" spans="5:7" x14ac:dyDescent="0.2">
      <c r="E3129" s="3"/>
      <c r="G3129" s="3"/>
    </row>
    <row r="3130" spans="5:7" x14ac:dyDescent="0.2">
      <c r="E3130" s="3"/>
    </row>
    <row r="3131" spans="5:7" x14ac:dyDescent="0.2">
      <c r="E3131" s="3"/>
      <c r="G3131" s="3"/>
    </row>
    <row r="3132" spans="5:7" x14ac:dyDescent="0.2">
      <c r="E3132" s="3"/>
      <c r="G3132" s="3"/>
    </row>
    <row r="3134" spans="5:7" x14ac:dyDescent="0.2">
      <c r="E3134" s="3"/>
      <c r="G3134" s="3"/>
    </row>
    <row r="3135" spans="5:7" x14ac:dyDescent="0.2">
      <c r="E3135" s="3"/>
      <c r="G3135" s="3"/>
    </row>
    <row r="3136" spans="5:7" x14ac:dyDescent="0.2">
      <c r="E3136" s="3"/>
    </row>
    <row r="3137" spans="5:7" x14ac:dyDescent="0.2">
      <c r="E3137" s="3"/>
    </row>
    <row r="3139" spans="5:7" x14ac:dyDescent="0.2">
      <c r="G3139" s="3"/>
    </row>
    <row r="3140" spans="5:7" x14ac:dyDescent="0.2">
      <c r="E3140" s="3"/>
      <c r="G3140" s="3"/>
    </row>
    <row r="3142" spans="5:7" x14ac:dyDescent="0.2">
      <c r="E3142" s="3"/>
    </row>
    <row r="3143" spans="5:7" x14ac:dyDescent="0.2">
      <c r="E3143" s="3"/>
    </row>
    <row r="3144" spans="5:7" x14ac:dyDescent="0.2">
      <c r="G3144" s="3"/>
    </row>
    <row r="3145" spans="5:7" x14ac:dyDescent="0.2">
      <c r="E3145" s="3"/>
      <c r="G3145" s="3"/>
    </row>
    <row r="3146" spans="5:7" x14ac:dyDescent="0.2">
      <c r="E3146" s="3"/>
    </row>
    <row r="3149" spans="5:7" x14ac:dyDescent="0.2">
      <c r="G3149" s="3"/>
    </row>
    <row r="3150" spans="5:7" x14ac:dyDescent="0.2">
      <c r="G3150" s="3"/>
    </row>
    <row r="3151" spans="5:7" x14ac:dyDescent="0.2">
      <c r="G3151" s="3"/>
    </row>
    <row r="3152" spans="5:7" x14ac:dyDescent="0.2">
      <c r="E3152" s="3"/>
      <c r="G3152" s="3"/>
    </row>
    <row r="3153" spans="5:7" x14ac:dyDescent="0.2">
      <c r="E3153" s="3"/>
      <c r="G3153" s="3"/>
    </row>
    <row r="3154" spans="5:7" x14ac:dyDescent="0.2">
      <c r="E3154" s="3"/>
      <c r="G3154" s="3"/>
    </row>
    <row r="3156" spans="5:7" x14ac:dyDescent="0.2">
      <c r="E3156" s="3"/>
      <c r="G3156" s="3"/>
    </row>
    <row r="3158" spans="5:7" x14ac:dyDescent="0.2">
      <c r="E3158" s="3"/>
      <c r="G3158" s="3"/>
    </row>
    <row r="3159" spans="5:7" x14ac:dyDescent="0.2">
      <c r="E3159" s="3"/>
      <c r="G3159" s="3"/>
    </row>
    <row r="3160" spans="5:7" x14ac:dyDescent="0.2">
      <c r="E3160" s="3"/>
      <c r="G3160" s="3"/>
    </row>
    <row r="3161" spans="5:7" x14ac:dyDescent="0.2">
      <c r="G3161" s="3"/>
    </row>
    <row r="3162" spans="5:7" x14ac:dyDescent="0.2">
      <c r="E3162" s="3"/>
      <c r="G3162" s="3"/>
    </row>
    <row r="3163" spans="5:7" x14ac:dyDescent="0.2">
      <c r="E3163" s="3"/>
    </row>
    <row r="3164" spans="5:7" x14ac:dyDescent="0.2">
      <c r="E3164" s="3"/>
      <c r="G3164" s="3"/>
    </row>
    <row r="3165" spans="5:7" x14ac:dyDescent="0.2">
      <c r="E3165" s="3"/>
    </row>
    <row r="3166" spans="5:7" x14ac:dyDescent="0.2">
      <c r="E3166" s="3"/>
    </row>
    <row r="3167" spans="5:7" x14ac:dyDescent="0.2">
      <c r="G3167" s="3"/>
    </row>
    <row r="3169" spans="5:7" x14ac:dyDescent="0.2">
      <c r="E3169" s="3"/>
    </row>
    <row r="3170" spans="5:7" x14ac:dyDescent="0.2">
      <c r="E3170" s="3"/>
    </row>
    <row r="3172" spans="5:7" x14ac:dyDescent="0.2">
      <c r="E3172" s="3"/>
      <c r="G3172" s="3"/>
    </row>
    <row r="3173" spans="5:7" x14ac:dyDescent="0.2">
      <c r="E3173" s="3"/>
    </row>
    <row r="3174" spans="5:7" x14ac:dyDescent="0.2">
      <c r="E3174" s="3"/>
    </row>
    <row r="3175" spans="5:7" x14ac:dyDescent="0.2">
      <c r="E3175" s="3"/>
    </row>
    <row r="3176" spans="5:7" x14ac:dyDescent="0.2">
      <c r="E3176" s="3"/>
      <c r="G3176" s="3"/>
    </row>
    <row r="3178" spans="5:7" x14ac:dyDescent="0.2">
      <c r="E3178" s="3"/>
      <c r="G3178" s="3"/>
    </row>
    <row r="3182" spans="5:7" x14ac:dyDescent="0.2">
      <c r="E3182" s="3"/>
      <c r="G3182" s="3"/>
    </row>
    <row r="3183" spans="5:7" x14ac:dyDescent="0.2">
      <c r="E3183" s="3"/>
    </row>
    <row r="3184" spans="5:7" x14ac:dyDescent="0.2">
      <c r="E3184" s="3"/>
    </row>
    <row r="3186" spans="5:7" x14ac:dyDescent="0.2">
      <c r="E3186" s="3"/>
      <c r="G3186" s="3"/>
    </row>
    <row r="3188" spans="5:7" x14ac:dyDescent="0.2">
      <c r="E3188" s="3"/>
      <c r="G3188" s="3"/>
    </row>
    <row r="3189" spans="5:7" x14ac:dyDescent="0.2">
      <c r="E3189" s="3"/>
      <c r="G3189" s="3"/>
    </row>
    <row r="3190" spans="5:7" x14ac:dyDescent="0.2">
      <c r="E3190" s="3"/>
      <c r="G3190" s="3"/>
    </row>
    <row r="3192" spans="5:7" x14ac:dyDescent="0.2">
      <c r="G3192" s="3"/>
    </row>
    <row r="3193" spans="5:7" x14ac:dyDescent="0.2">
      <c r="E3193" s="3"/>
    </row>
    <row r="3194" spans="5:7" x14ac:dyDescent="0.2">
      <c r="G3194" s="3"/>
    </row>
    <row r="3195" spans="5:7" x14ac:dyDescent="0.2">
      <c r="E3195" s="3"/>
      <c r="G3195" s="3"/>
    </row>
    <row r="3196" spans="5:7" x14ac:dyDescent="0.2">
      <c r="E3196" s="3"/>
      <c r="G3196" s="3"/>
    </row>
    <row r="3197" spans="5:7" x14ac:dyDescent="0.2">
      <c r="E3197" s="3"/>
    </row>
    <row r="3198" spans="5:7" x14ac:dyDescent="0.2">
      <c r="E3198" s="3"/>
      <c r="G3198" s="3"/>
    </row>
    <row r="3199" spans="5:7" x14ac:dyDescent="0.2">
      <c r="E3199" s="3"/>
      <c r="G3199" s="3"/>
    </row>
    <row r="3200" spans="5:7" x14ac:dyDescent="0.2">
      <c r="E3200" s="3"/>
    </row>
    <row r="3202" spans="5:7" x14ac:dyDescent="0.2">
      <c r="E3202" s="3"/>
    </row>
    <row r="3203" spans="5:7" x14ac:dyDescent="0.2">
      <c r="E3203" s="3"/>
    </row>
    <row r="3204" spans="5:7" x14ac:dyDescent="0.2">
      <c r="E3204" s="3"/>
      <c r="G3204" s="3"/>
    </row>
    <row r="3205" spans="5:7" x14ac:dyDescent="0.2">
      <c r="E3205" s="3"/>
      <c r="G3205" s="3"/>
    </row>
    <row r="3208" spans="5:7" x14ac:dyDescent="0.2">
      <c r="E3208" s="3"/>
      <c r="G3208" s="3"/>
    </row>
    <row r="3209" spans="5:7" x14ac:dyDescent="0.2">
      <c r="E3209" s="3"/>
      <c r="G3209" s="3"/>
    </row>
    <row r="3211" spans="5:7" x14ac:dyDescent="0.2">
      <c r="E3211" s="3"/>
      <c r="G3211" s="3"/>
    </row>
    <row r="3212" spans="5:7" x14ac:dyDescent="0.2">
      <c r="E3212" s="3"/>
    </row>
    <row r="3213" spans="5:7" x14ac:dyDescent="0.2">
      <c r="E3213" s="3"/>
      <c r="G3213" s="3"/>
    </row>
    <row r="3215" spans="5:7" x14ac:dyDescent="0.2">
      <c r="G3215" s="3"/>
    </row>
    <row r="3216" spans="5:7" x14ac:dyDescent="0.2">
      <c r="E3216" s="3"/>
    </row>
    <row r="3217" spans="5:7" x14ac:dyDescent="0.2">
      <c r="G3217" s="3"/>
    </row>
    <row r="3218" spans="5:7" x14ac:dyDescent="0.2">
      <c r="E3218" s="3"/>
      <c r="G3218" s="3"/>
    </row>
    <row r="3219" spans="5:7" x14ac:dyDescent="0.2">
      <c r="E3219" s="3"/>
    </row>
    <row r="3221" spans="5:7" x14ac:dyDescent="0.2">
      <c r="E3221" s="3"/>
      <c r="G3221" s="3"/>
    </row>
    <row r="3223" spans="5:7" x14ac:dyDescent="0.2">
      <c r="E3223" s="3"/>
      <c r="G3223" s="3"/>
    </row>
    <row r="3225" spans="5:7" x14ac:dyDescent="0.2">
      <c r="E3225" s="3"/>
    </row>
    <row r="3227" spans="5:7" x14ac:dyDescent="0.2">
      <c r="E3227" s="3"/>
      <c r="G3227" s="3"/>
    </row>
    <row r="3228" spans="5:7" x14ac:dyDescent="0.2">
      <c r="E3228" s="3"/>
      <c r="G3228" s="3"/>
    </row>
    <row r="3229" spans="5:7" x14ac:dyDescent="0.2">
      <c r="E3229" s="3"/>
      <c r="G3229" s="3"/>
    </row>
    <row r="3230" spans="5:7" x14ac:dyDescent="0.2">
      <c r="E3230" s="3"/>
      <c r="G3230" s="3"/>
    </row>
    <row r="3231" spans="5:7" x14ac:dyDescent="0.2">
      <c r="E3231" s="3"/>
    </row>
    <row r="3232" spans="5:7" x14ac:dyDescent="0.2">
      <c r="E3232" s="3"/>
    </row>
    <row r="3234" spans="5:7" x14ac:dyDescent="0.2">
      <c r="E3234" s="3"/>
    </row>
    <row r="3235" spans="5:7" x14ac:dyDescent="0.2">
      <c r="E3235" s="3"/>
    </row>
    <row r="3236" spans="5:7" x14ac:dyDescent="0.2">
      <c r="G3236" s="3"/>
    </row>
    <row r="3239" spans="5:7" x14ac:dyDescent="0.2">
      <c r="E3239" s="3"/>
    </row>
    <row r="3241" spans="5:7" x14ac:dyDescent="0.2">
      <c r="E3241" s="3"/>
      <c r="G3241" s="3"/>
    </row>
    <row r="3243" spans="5:7" x14ac:dyDescent="0.2">
      <c r="E3243" s="3"/>
    </row>
    <row r="3244" spans="5:7" x14ac:dyDescent="0.2">
      <c r="E3244" s="3"/>
    </row>
    <row r="3245" spans="5:7" x14ac:dyDescent="0.2">
      <c r="E3245" s="3"/>
      <c r="G3245" s="3"/>
    </row>
    <row r="3246" spans="5:7" x14ac:dyDescent="0.2">
      <c r="E3246" s="3"/>
      <c r="G3246" s="3"/>
    </row>
    <row r="3247" spans="5:7" x14ac:dyDescent="0.2">
      <c r="G3247" s="3"/>
    </row>
    <row r="3248" spans="5:7" x14ac:dyDescent="0.2">
      <c r="E3248" s="3"/>
    </row>
    <row r="3249" spans="5:7" x14ac:dyDescent="0.2">
      <c r="E3249" s="3"/>
      <c r="G3249" s="3"/>
    </row>
    <row r="3253" spans="5:7" x14ac:dyDescent="0.2">
      <c r="G3253" s="3"/>
    </row>
    <row r="3254" spans="5:7" x14ac:dyDescent="0.2">
      <c r="E3254" s="3"/>
      <c r="G3254" s="3"/>
    </row>
    <row r="3256" spans="5:7" x14ac:dyDescent="0.2">
      <c r="G3256" s="3"/>
    </row>
    <row r="3257" spans="5:7" x14ac:dyDescent="0.2">
      <c r="E3257" s="3"/>
    </row>
    <row r="3258" spans="5:7" x14ac:dyDescent="0.2">
      <c r="E3258" s="3"/>
      <c r="G3258" s="3"/>
    </row>
    <row r="3260" spans="5:7" x14ac:dyDescent="0.2">
      <c r="E3260" s="3"/>
    </row>
    <row r="3262" spans="5:7" x14ac:dyDescent="0.2">
      <c r="E3262" s="3"/>
      <c r="G3262" s="3"/>
    </row>
    <row r="3264" spans="5:7" x14ac:dyDescent="0.2">
      <c r="G3264" s="3"/>
    </row>
    <row r="3265" spans="5:7" x14ac:dyDescent="0.2">
      <c r="E3265" s="3"/>
      <c r="G3265" s="3"/>
    </row>
    <row r="3267" spans="5:7" x14ac:dyDescent="0.2">
      <c r="E3267" s="3"/>
    </row>
    <row r="3268" spans="5:7" x14ac:dyDescent="0.2">
      <c r="E3268" s="3"/>
      <c r="G3268" s="3"/>
    </row>
    <row r="3269" spans="5:7" x14ac:dyDescent="0.2">
      <c r="E3269" s="3"/>
      <c r="G3269" s="3"/>
    </row>
    <row r="3270" spans="5:7" x14ac:dyDescent="0.2">
      <c r="E3270" s="3"/>
    </row>
    <row r="3271" spans="5:7" x14ac:dyDescent="0.2">
      <c r="E3271" s="3"/>
      <c r="G3271" s="3"/>
    </row>
    <row r="3272" spans="5:7" x14ac:dyDescent="0.2">
      <c r="E3272" s="3"/>
      <c r="G3272" s="3"/>
    </row>
    <row r="3273" spans="5:7" x14ac:dyDescent="0.2">
      <c r="E3273" s="3"/>
      <c r="G3273" s="3"/>
    </row>
    <row r="3275" spans="5:7" x14ac:dyDescent="0.2">
      <c r="E3275" s="3"/>
    </row>
    <row r="3276" spans="5:7" x14ac:dyDescent="0.2">
      <c r="E3276" s="3"/>
      <c r="G3276" s="3"/>
    </row>
    <row r="3277" spans="5:7" x14ac:dyDescent="0.2">
      <c r="E3277" s="3"/>
      <c r="G3277" s="3"/>
    </row>
    <row r="3278" spans="5:7" x14ac:dyDescent="0.2">
      <c r="G3278" s="3"/>
    </row>
    <row r="3279" spans="5:7" x14ac:dyDescent="0.2">
      <c r="E3279" s="3"/>
      <c r="G3279" s="3"/>
    </row>
    <row r="3280" spans="5:7" x14ac:dyDescent="0.2">
      <c r="E3280" s="3"/>
    </row>
    <row r="3281" spans="5:7" x14ac:dyDescent="0.2">
      <c r="E3281" s="3"/>
      <c r="G3281" s="3"/>
    </row>
    <row r="3282" spans="5:7" x14ac:dyDescent="0.2">
      <c r="E3282" s="3"/>
    </row>
    <row r="3283" spans="5:7" x14ac:dyDescent="0.2">
      <c r="E3283" s="3"/>
      <c r="G3283" s="3"/>
    </row>
    <row r="3284" spans="5:7" x14ac:dyDescent="0.2">
      <c r="E3284" s="3"/>
      <c r="G3284" s="3"/>
    </row>
    <row r="3285" spans="5:7" x14ac:dyDescent="0.2">
      <c r="E3285" s="3"/>
      <c r="G3285" s="3"/>
    </row>
    <row r="3287" spans="5:7" x14ac:dyDescent="0.2">
      <c r="G3287" s="3"/>
    </row>
    <row r="3288" spans="5:7" x14ac:dyDescent="0.2">
      <c r="E3288" s="3"/>
      <c r="G3288" s="3"/>
    </row>
    <row r="3289" spans="5:7" x14ac:dyDescent="0.2">
      <c r="E3289" s="3"/>
    </row>
    <row r="3290" spans="5:7" x14ac:dyDescent="0.2">
      <c r="E3290" s="3"/>
    </row>
    <row r="3292" spans="5:7" x14ac:dyDescent="0.2">
      <c r="E3292" s="3"/>
      <c r="G3292" s="3"/>
    </row>
    <row r="3293" spans="5:7" x14ac:dyDescent="0.2">
      <c r="E3293" s="3"/>
    </row>
    <row r="3294" spans="5:7" x14ac:dyDescent="0.2">
      <c r="E3294" s="3"/>
    </row>
    <row r="3295" spans="5:7" x14ac:dyDescent="0.2">
      <c r="G3295" s="3"/>
    </row>
    <row r="3296" spans="5:7" x14ac:dyDescent="0.2">
      <c r="E3296" s="3"/>
      <c r="G3296" s="3"/>
    </row>
    <row r="3298" spans="5:7" x14ac:dyDescent="0.2">
      <c r="E3298" s="3"/>
      <c r="G3298" s="3"/>
    </row>
    <row r="3299" spans="5:7" x14ac:dyDescent="0.2">
      <c r="G3299" s="3"/>
    </row>
    <row r="3300" spans="5:7" x14ac:dyDescent="0.2">
      <c r="E3300" s="3"/>
    </row>
    <row r="3301" spans="5:7" x14ac:dyDescent="0.2">
      <c r="E3301" s="3"/>
      <c r="G3301" s="3"/>
    </row>
    <row r="3302" spans="5:7" x14ac:dyDescent="0.2">
      <c r="E3302" s="3"/>
      <c r="G3302" s="3"/>
    </row>
    <row r="3303" spans="5:7" x14ac:dyDescent="0.2">
      <c r="E3303" s="3"/>
    </row>
    <row r="3304" spans="5:7" x14ac:dyDescent="0.2">
      <c r="E3304" s="3"/>
      <c r="G3304" s="3"/>
    </row>
    <row r="3306" spans="5:7" x14ac:dyDescent="0.2">
      <c r="E3306" s="3"/>
    </row>
    <row r="3307" spans="5:7" x14ac:dyDescent="0.2">
      <c r="E3307" s="3"/>
      <c r="G3307" s="3"/>
    </row>
    <row r="3308" spans="5:7" x14ac:dyDescent="0.2">
      <c r="E3308" s="3"/>
      <c r="G3308" s="3"/>
    </row>
    <row r="3309" spans="5:7" x14ac:dyDescent="0.2">
      <c r="E3309" s="3"/>
    </row>
    <row r="3310" spans="5:7" x14ac:dyDescent="0.2">
      <c r="E3310" s="3"/>
      <c r="G3310" s="3"/>
    </row>
    <row r="3311" spans="5:7" x14ac:dyDescent="0.2">
      <c r="E3311" s="3"/>
      <c r="G3311" s="3"/>
    </row>
    <row r="3313" spans="5:7" x14ac:dyDescent="0.2">
      <c r="E3313" s="3"/>
    </row>
    <row r="3315" spans="5:7" x14ac:dyDescent="0.2">
      <c r="E3315" s="3"/>
      <c r="G3315" s="3"/>
    </row>
    <row r="3316" spans="5:7" x14ac:dyDescent="0.2">
      <c r="E3316" s="3"/>
    </row>
    <row r="3317" spans="5:7" x14ac:dyDescent="0.2">
      <c r="E3317" s="3"/>
      <c r="G3317" s="3"/>
    </row>
    <row r="3318" spans="5:7" x14ac:dyDescent="0.2">
      <c r="E3318" s="3"/>
      <c r="G3318" s="3"/>
    </row>
    <row r="3319" spans="5:7" x14ac:dyDescent="0.2">
      <c r="E3319" s="3"/>
    </row>
    <row r="3320" spans="5:7" x14ac:dyDescent="0.2">
      <c r="E3320" s="3"/>
    </row>
    <row r="3322" spans="5:7" x14ac:dyDescent="0.2">
      <c r="E3322" s="3"/>
      <c r="G3322" s="3"/>
    </row>
    <row r="3323" spans="5:7" x14ac:dyDescent="0.2">
      <c r="E3323" s="3"/>
      <c r="G3323" s="3"/>
    </row>
    <row r="3324" spans="5:7" x14ac:dyDescent="0.2">
      <c r="E3324" s="3"/>
      <c r="G3324" s="3"/>
    </row>
    <row r="3326" spans="5:7" x14ac:dyDescent="0.2">
      <c r="G3326" s="3"/>
    </row>
    <row r="3327" spans="5:7" x14ac:dyDescent="0.2">
      <c r="E3327" s="3"/>
    </row>
    <row r="3328" spans="5:7" x14ac:dyDescent="0.2">
      <c r="E3328" s="3"/>
    </row>
    <row r="3329" spans="5:7" x14ac:dyDescent="0.2">
      <c r="E3329" s="3"/>
      <c r="G3329" s="3"/>
    </row>
    <row r="3330" spans="5:7" x14ac:dyDescent="0.2">
      <c r="E3330" s="3"/>
      <c r="G3330" s="3"/>
    </row>
    <row r="3331" spans="5:7" x14ac:dyDescent="0.2">
      <c r="E3331" s="3"/>
      <c r="G3331" s="3"/>
    </row>
    <row r="3332" spans="5:7" x14ac:dyDescent="0.2">
      <c r="E3332" s="3"/>
      <c r="G3332" s="3"/>
    </row>
    <row r="3334" spans="5:7" x14ac:dyDescent="0.2">
      <c r="E3334" s="3"/>
    </row>
    <row r="3335" spans="5:7" x14ac:dyDescent="0.2">
      <c r="E3335" s="3"/>
    </row>
    <row r="3336" spans="5:7" x14ac:dyDescent="0.2">
      <c r="E3336" s="3"/>
      <c r="G3336" s="3"/>
    </row>
    <row r="3337" spans="5:7" x14ac:dyDescent="0.2">
      <c r="E3337" s="3"/>
    </row>
    <row r="3338" spans="5:7" x14ac:dyDescent="0.2">
      <c r="E3338" s="3"/>
      <c r="G3338" s="3"/>
    </row>
    <row r="3339" spans="5:7" x14ac:dyDescent="0.2">
      <c r="E3339" s="3"/>
      <c r="G3339" s="3"/>
    </row>
    <row r="3340" spans="5:7" x14ac:dyDescent="0.2">
      <c r="E3340" s="3"/>
    </row>
    <row r="3341" spans="5:7" x14ac:dyDescent="0.2">
      <c r="E3341" s="3"/>
      <c r="G3341" s="3"/>
    </row>
    <row r="3342" spans="5:7" x14ac:dyDescent="0.2">
      <c r="E3342" s="3"/>
      <c r="G3342" s="3"/>
    </row>
    <row r="3343" spans="5:7" x14ac:dyDescent="0.2">
      <c r="E3343" s="3"/>
      <c r="G3343" s="3"/>
    </row>
    <row r="3344" spans="5:7" x14ac:dyDescent="0.2">
      <c r="E3344" s="3"/>
    </row>
    <row r="3346" spans="5:7" x14ac:dyDescent="0.2">
      <c r="E3346" s="3"/>
    </row>
    <row r="3348" spans="5:7" x14ac:dyDescent="0.2">
      <c r="G3348" s="3"/>
    </row>
    <row r="3349" spans="5:7" x14ac:dyDescent="0.2">
      <c r="E3349" s="3"/>
    </row>
    <row r="3350" spans="5:7" x14ac:dyDescent="0.2">
      <c r="E3350" s="3"/>
    </row>
    <row r="3351" spans="5:7" x14ac:dyDescent="0.2">
      <c r="E3351" s="3"/>
    </row>
    <row r="3352" spans="5:7" x14ac:dyDescent="0.2">
      <c r="G3352" s="3"/>
    </row>
    <row r="3353" spans="5:7" x14ac:dyDescent="0.2">
      <c r="G3353" s="3"/>
    </row>
    <row r="3356" spans="5:7" x14ac:dyDescent="0.2">
      <c r="E3356" s="3"/>
    </row>
    <row r="3357" spans="5:7" x14ac:dyDescent="0.2">
      <c r="G3357" s="3"/>
    </row>
    <row r="3358" spans="5:7" x14ac:dyDescent="0.2">
      <c r="E3358" s="3"/>
      <c r="G3358" s="3"/>
    </row>
    <row r="3359" spans="5:7" x14ac:dyDescent="0.2">
      <c r="E3359" s="3"/>
      <c r="G3359" s="3"/>
    </row>
    <row r="3360" spans="5:7" x14ac:dyDescent="0.2">
      <c r="G3360" s="3"/>
    </row>
    <row r="3361" spans="5:7" x14ac:dyDescent="0.2">
      <c r="E3361" s="3"/>
    </row>
    <row r="3365" spans="5:7" x14ac:dyDescent="0.2">
      <c r="E3365" s="3"/>
      <c r="G3365" s="3"/>
    </row>
    <row r="3366" spans="5:7" x14ac:dyDescent="0.2">
      <c r="E3366" s="3"/>
    </row>
    <row r="3367" spans="5:7" x14ac:dyDescent="0.2">
      <c r="E3367" s="3"/>
      <c r="G3367" s="3"/>
    </row>
    <row r="3368" spans="5:7" x14ac:dyDescent="0.2">
      <c r="E3368" s="3"/>
      <c r="G3368" s="3"/>
    </row>
    <row r="3369" spans="5:7" x14ac:dyDescent="0.2">
      <c r="G3369" s="3"/>
    </row>
    <row r="3370" spans="5:7" x14ac:dyDescent="0.2">
      <c r="G3370" s="3"/>
    </row>
    <row r="3371" spans="5:7" x14ac:dyDescent="0.2">
      <c r="G3371" s="3"/>
    </row>
    <row r="3372" spans="5:7" x14ac:dyDescent="0.2">
      <c r="E3372" s="3"/>
      <c r="G3372" s="3"/>
    </row>
    <row r="3373" spans="5:7" x14ac:dyDescent="0.2">
      <c r="E3373" s="3"/>
      <c r="G3373" s="3"/>
    </row>
    <row r="3374" spans="5:7" x14ac:dyDescent="0.2">
      <c r="E3374" s="3"/>
      <c r="G3374" s="3"/>
    </row>
    <row r="3375" spans="5:7" x14ac:dyDescent="0.2">
      <c r="E3375" s="3"/>
      <c r="G3375" s="3"/>
    </row>
    <row r="3376" spans="5:7" x14ac:dyDescent="0.2">
      <c r="E3376" s="3"/>
    </row>
    <row r="3377" spans="5:7" x14ac:dyDescent="0.2">
      <c r="E3377" s="3"/>
      <c r="G3377" s="3"/>
    </row>
    <row r="3378" spans="5:7" x14ac:dyDescent="0.2">
      <c r="E3378" s="3"/>
      <c r="G3378" s="3"/>
    </row>
    <row r="3379" spans="5:7" x14ac:dyDescent="0.2">
      <c r="E3379" s="3"/>
      <c r="G3379" s="3"/>
    </row>
    <row r="3380" spans="5:7" x14ac:dyDescent="0.2">
      <c r="E3380" s="3"/>
      <c r="G3380" s="3"/>
    </row>
    <row r="3384" spans="5:7" x14ac:dyDescent="0.2">
      <c r="E3384" s="3"/>
      <c r="G3384" s="3"/>
    </row>
    <row r="3385" spans="5:7" x14ac:dyDescent="0.2">
      <c r="E3385" s="3"/>
    </row>
    <row r="3386" spans="5:7" x14ac:dyDescent="0.2">
      <c r="E3386" s="3"/>
    </row>
    <row r="3387" spans="5:7" x14ac:dyDescent="0.2">
      <c r="E3387" s="3"/>
      <c r="G3387" s="3"/>
    </row>
    <row r="3388" spans="5:7" x14ac:dyDescent="0.2">
      <c r="E3388" s="3"/>
      <c r="G3388" s="3"/>
    </row>
    <row r="3389" spans="5:7" x14ac:dyDescent="0.2">
      <c r="G3389" s="3"/>
    </row>
    <row r="3390" spans="5:7" x14ac:dyDescent="0.2">
      <c r="E3390" s="3"/>
      <c r="G3390" s="3"/>
    </row>
    <row r="3391" spans="5:7" x14ac:dyDescent="0.2">
      <c r="G3391" s="3"/>
    </row>
    <row r="3392" spans="5:7" x14ac:dyDescent="0.2">
      <c r="E3392" s="3"/>
      <c r="G3392" s="3"/>
    </row>
    <row r="3393" spans="5:7" x14ac:dyDescent="0.2">
      <c r="E3393" s="3"/>
    </row>
    <row r="3394" spans="5:7" x14ac:dyDescent="0.2">
      <c r="E3394" s="3"/>
    </row>
    <row r="3397" spans="5:7" x14ac:dyDescent="0.2">
      <c r="G3397" s="3"/>
    </row>
    <row r="3398" spans="5:7" x14ac:dyDescent="0.2">
      <c r="G3398" s="3"/>
    </row>
    <row r="3399" spans="5:7" x14ac:dyDescent="0.2">
      <c r="G3399" s="3"/>
    </row>
    <row r="3400" spans="5:7" x14ac:dyDescent="0.2">
      <c r="E3400" s="3"/>
    </row>
    <row r="3402" spans="5:7" x14ac:dyDescent="0.2">
      <c r="E3402" s="3"/>
      <c r="G3402" s="3"/>
    </row>
    <row r="3403" spans="5:7" x14ac:dyDescent="0.2">
      <c r="E3403" s="3"/>
    </row>
    <row r="3405" spans="5:7" x14ac:dyDescent="0.2">
      <c r="E3405" s="3"/>
      <c r="G3405" s="3"/>
    </row>
    <row r="3406" spans="5:7" x14ac:dyDescent="0.2">
      <c r="E3406" s="3"/>
      <c r="G3406" s="3"/>
    </row>
    <row r="3407" spans="5:7" x14ac:dyDescent="0.2">
      <c r="E3407" s="3"/>
      <c r="G3407" s="3"/>
    </row>
    <row r="3409" spans="5:7" x14ac:dyDescent="0.2">
      <c r="G3409" s="3"/>
    </row>
    <row r="3410" spans="5:7" x14ac:dyDescent="0.2">
      <c r="E3410" s="3"/>
    </row>
    <row r="3412" spans="5:7" x14ac:dyDescent="0.2">
      <c r="E3412" s="3"/>
      <c r="G3412" s="3"/>
    </row>
    <row r="3413" spans="5:7" x14ac:dyDescent="0.2">
      <c r="E3413" s="3"/>
      <c r="G3413" s="3"/>
    </row>
    <row r="3414" spans="5:7" x14ac:dyDescent="0.2">
      <c r="E3414" s="3"/>
    </row>
    <row r="3416" spans="5:7" x14ac:dyDescent="0.2">
      <c r="E3416" s="3"/>
      <c r="G3416" s="3"/>
    </row>
    <row r="3417" spans="5:7" x14ac:dyDescent="0.2">
      <c r="G3417" s="3"/>
    </row>
    <row r="3419" spans="5:7" x14ac:dyDescent="0.2">
      <c r="G3419" s="3"/>
    </row>
    <row r="3421" spans="5:7" x14ac:dyDescent="0.2">
      <c r="E3421" s="3"/>
      <c r="G3421" s="3"/>
    </row>
    <row r="3422" spans="5:7" x14ac:dyDescent="0.2">
      <c r="E3422" s="3"/>
    </row>
    <row r="3424" spans="5:7" x14ac:dyDescent="0.2">
      <c r="E3424" s="3"/>
    </row>
    <row r="3426" spans="5:7" x14ac:dyDescent="0.2">
      <c r="G3426" s="3"/>
    </row>
    <row r="3427" spans="5:7" x14ac:dyDescent="0.2">
      <c r="E3427" s="3"/>
      <c r="G3427" s="3"/>
    </row>
    <row r="3429" spans="5:7" x14ac:dyDescent="0.2">
      <c r="E3429" s="3"/>
    </row>
    <row r="3430" spans="5:7" x14ac:dyDescent="0.2">
      <c r="E3430" s="3"/>
    </row>
    <row r="3431" spans="5:7" x14ac:dyDescent="0.2">
      <c r="E3431" s="3"/>
      <c r="G3431" s="3"/>
    </row>
    <row r="3432" spans="5:7" x14ac:dyDescent="0.2">
      <c r="G3432" s="3"/>
    </row>
    <row r="3434" spans="5:7" x14ac:dyDescent="0.2">
      <c r="G3434" s="3"/>
    </row>
    <row r="3435" spans="5:7" x14ac:dyDescent="0.2">
      <c r="E3435" s="3"/>
      <c r="G3435" s="3"/>
    </row>
    <row r="3436" spans="5:7" x14ac:dyDescent="0.2">
      <c r="E3436" s="3"/>
      <c r="G3436" s="3"/>
    </row>
    <row r="3437" spans="5:7" x14ac:dyDescent="0.2">
      <c r="E3437" s="3"/>
      <c r="G3437" s="3"/>
    </row>
    <row r="3439" spans="5:7" x14ac:dyDescent="0.2">
      <c r="E3439" s="3"/>
    </row>
    <row r="3440" spans="5:7" x14ac:dyDescent="0.2">
      <c r="E3440" s="3"/>
      <c r="G3440" s="3"/>
    </row>
    <row r="3441" spans="5:7" x14ac:dyDescent="0.2">
      <c r="E3441" s="3"/>
      <c r="G3441" s="3"/>
    </row>
    <row r="3442" spans="5:7" x14ac:dyDescent="0.2">
      <c r="E3442" s="3"/>
      <c r="G3442" s="3"/>
    </row>
    <row r="3443" spans="5:7" x14ac:dyDescent="0.2">
      <c r="E3443" s="3"/>
      <c r="G3443" s="3"/>
    </row>
    <row r="3444" spans="5:7" x14ac:dyDescent="0.2">
      <c r="E3444" s="3"/>
      <c r="G3444" s="3"/>
    </row>
    <row r="3445" spans="5:7" x14ac:dyDescent="0.2">
      <c r="E3445" s="3"/>
      <c r="G3445" s="3"/>
    </row>
    <row r="3446" spans="5:7" x14ac:dyDescent="0.2">
      <c r="G3446" s="3"/>
    </row>
    <row r="3447" spans="5:7" x14ac:dyDescent="0.2">
      <c r="E3447" s="3"/>
      <c r="G3447" s="3"/>
    </row>
    <row r="3448" spans="5:7" x14ac:dyDescent="0.2">
      <c r="G3448" s="3"/>
    </row>
    <row r="3451" spans="5:7" x14ac:dyDescent="0.2">
      <c r="E3451" s="3"/>
    </row>
    <row r="3452" spans="5:7" x14ac:dyDescent="0.2">
      <c r="E3452" s="3"/>
      <c r="G3452" s="3"/>
    </row>
    <row r="3453" spans="5:7" x14ac:dyDescent="0.2">
      <c r="G3453" s="3"/>
    </row>
    <row r="3454" spans="5:7" x14ac:dyDescent="0.2">
      <c r="E3454" s="3"/>
    </row>
    <row r="3455" spans="5:7" x14ac:dyDescent="0.2">
      <c r="E3455" s="3"/>
    </row>
    <row r="3456" spans="5:7" x14ac:dyDescent="0.2">
      <c r="E3456" s="3"/>
      <c r="G3456" s="3"/>
    </row>
    <row r="3457" spans="5:7" x14ac:dyDescent="0.2">
      <c r="E3457" s="3"/>
      <c r="G3457" s="3"/>
    </row>
    <row r="3458" spans="5:7" x14ac:dyDescent="0.2">
      <c r="E3458" s="3"/>
    </row>
    <row r="3459" spans="5:7" x14ac:dyDescent="0.2">
      <c r="E3459" s="3"/>
      <c r="G3459" s="3"/>
    </row>
    <row r="3460" spans="5:7" x14ac:dyDescent="0.2">
      <c r="G3460" s="3"/>
    </row>
    <row r="3462" spans="5:7" x14ac:dyDescent="0.2">
      <c r="E3462" s="3"/>
      <c r="G3462" s="3"/>
    </row>
    <row r="3463" spans="5:7" x14ac:dyDescent="0.2">
      <c r="G3463" s="3"/>
    </row>
    <row r="3465" spans="5:7" x14ac:dyDescent="0.2">
      <c r="E3465" s="3"/>
    </row>
    <row r="3466" spans="5:7" x14ac:dyDescent="0.2">
      <c r="E3466" s="3"/>
      <c r="G3466" s="3"/>
    </row>
    <row r="3468" spans="5:7" x14ac:dyDescent="0.2">
      <c r="E3468" s="3"/>
      <c r="G3468" s="3"/>
    </row>
    <row r="3469" spans="5:7" x14ac:dyDescent="0.2">
      <c r="E3469" s="3"/>
    </row>
    <row r="3470" spans="5:7" x14ac:dyDescent="0.2">
      <c r="E3470" s="3"/>
      <c r="G3470" s="3"/>
    </row>
    <row r="3471" spans="5:7" x14ac:dyDescent="0.2">
      <c r="E3471" s="3"/>
      <c r="G3471" s="3"/>
    </row>
    <row r="3472" spans="5:7" x14ac:dyDescent="0.2">
      <c r="E3472" s="3"/>
      <c r="G3472" s="3"/>
    </row>
    <row r="3473" spans="5:7" x14ac:dyDescent="0.2">
      <c r="E3473" s="3"/>
      <c r="G3473" s="3"/>
    </row>
    <row r="3474" spans="5:7" x14ac:dyDescent="0.2">
      <c r="E3474" s="3"/>
    </row>
    <row r="3476" spans="5:7" x14ac:dyDescent="0.2">
      <c r="G3476" s="3"/>
    </row>
    <row r="3477" spans="5:7" x14ac:dyDescent="0.2">
      <c r="E3477" s="3"/>
      <c r="G3477" s="3"/>
    </row>
    <row r="3478" spans="5:7" x14ac:dyDescent="0.2">
      <c r="E3478" s="3"/>
    </row>
    <row r="3479" spans="5:7" x14ac:dyDescent="0.2">
      <c r="E3479" s="3"/>
      <c r="G3479" s="3"/>
    </row>
    <row r="3482" spans="5:7" x14ac:dyDescent="0.2">
      <c r="E3482" s="3"/>
    </row>
    <row r="3483" spans="5:7" x14ac:dyDescent="0.2">
      <c r="E3483" s="3"/>
      <c r="G3483" s="3"/>
    </row>
    <row r="3484" spans="5:7" x14ac:dyDescent="0.2">
      <c r="G3484" s="3"/>
    </row>
    <row r="3485" spans="5:7" x14ac:dyDescent="0.2">
      <c r="E3485" s="3"/>
      <c r="G3485" s="3"/>
    </row>
    <row r="3486" spans="5:7" x14ac:dyDescent="0.2">
      <c r="G3486" s="3"/>
    </row>
    <row r="3487" spans="5:7" x14ac:dyDescent="0.2">
      <c r="E3487" s="3"/>
      <c r="G3487" s="3"/>
    </row>
    <row r="3488" spans="5:7" x14ac:dyDescent="0.2">
      <c r="E3488" s="3"/>
      <c r="G3488" s="3"/>
    </row>
    <row r="3489" spans="5:7" x14ac:dyDescent="0.2">
      <c r="E3489" s="3"/>
      <c r="G3489" s="3"/>
    </row>
    <row r="3490" spans="5:7" x14ac:dyDescent="0.2">
      <c r="E3490" s="3"/>
    </row>
    <row r="3491" spans="5:7" x14ac:dyDescent="0.2">
      <c r="E3491" s="3"/>
    </row>
    <row r="3493" spans="5:7" x14ac:dyDescent="0.2">
      <c r="G3493" s="3"/>
    </row>
    <row r="3495" spans="5:7" x14ac:dyDescent="0.2">
      <c r="E3495" s="3"/>
    </row>
    <row r="3496" spans="5:7" x14ac:dyDescent="0.2">
      <c r="E3496" s="3"/>
    </row>
    <row r="3497" spans="5:7" x14ac:dyDescent="0.2">
      <c r="E3497" s="3"/>
      <c r="G3497" s="3"/>
    </row>
    <row r="3498" spans="5:7" x14ac:dyDescent="0.2">
      <c r="E3498" s="3"/>
      <c r="G3498" s="3"/>
    </row>
    <row r="3499" spans="5:7" x14ac:dyDescent="0.2">
      <c r="E3499" s="3"/>
      <c r="G3499" s="3"/>
    </row>
    <row r="3501" spans="5:7" x14ac:dyDescent="0.2">
      <c r="G3501" s="3"/>
    </row>
    <row r="3502" spans="5:7" x14ac:dyDescent="0.2">
      <c r="G3502" s="3"/>
    </row>
    <row r="3503" spans="5:7" x14ac:dyDescent="0.2">
      <c r="E3503" s="3"/>
      <c r="G3503" s="3"/>
    </row>
    <row r="3504" spans="5:7" x14ac:dyDescent="0.2">
      <c r="E3504" s="3"/>
      <c r="G3504" s="3"/>
    </row>
    <row r="3505" spans="5:7" x14ac:dyDescent="0.2">
      <c r="E3505" s="3"/>
    </row>
    <row r="3506" spans="5:7" x14ac:dyDescent="0.2">
      <c r="E3506" s="3"/>
    </row>
    <row r="3507" spans="5:7" x14ac:dyDescent="0.2">
      <c r="E3507" s="3"/>
      <c r="G3507" s="3"/>
    </row>
    <row r="3508" spans="5:7" x14ac:dyDescent="0.2">
      <c r="E3508" s="3"/>
      <c r="G3508" s="3"/>
    </row>
    <row r="3509" spans="5:7" x14ac:dyDescent="0.2">
      <c r="E3509" s="3"/>
      <c r="G3509" s="3"/>
    </row>
    <row r="3510" spans="5:7" x14ac:dyDescent="0.2">
      <c r="G3510" s="3"/>
    </row>
    <row r="3511" spans="5:7" x14ac:dyDescent="0.2">
      <c r="E3511" s="3"/>
      <c r="G3511" s="3"/>
    </row>
    <row r="3512" spans="5:7" x14ac:dyDescent="0.2">
      <c r="E3512" s="3"/>
      <c r="G3512" s="3"/>
    </row>
    <row r="3513" spans="5:7" x14ac:dyDescent="0.2">
      <c r="E3513" s="3"/>
      <c r="G3513" s="3"/>
    </row>
    <row r="3514" spans="5:7" x14ac:dyDescent="0.2">
      <c r="E3514" s="3"/>
    </row>
    <row r="3516" spans="5:7" x14ac:dyDescent="0.2">
      <c r="E3516" s="3"/>
    </row>
    <row r="3517" spans="5:7" x14ac:dyDescent="0.2">
      <c r="E3517" s="3"/>
    </row>
    <row r="3518" spans="5:7" x14ac:dyDescent="0.2">
      <c r="E3518" s="3"/>
      <c r="G3518" s="3"/>
    </row>
    <row r="3520" spans="5:7" x14ac:dyDescent="0.2">
      <c r="G3520" s="3"/>
    </row>
    <row r="3521" spans="5:7" x14ac:dyDescent="0.2">
      <c r="E3521" s="3"/>
    </row>
    <row r="3522" spans="5:7" x14ac:dyDescent="0.2">
      <c r="E3522" s="3"/>
      <c r="G3522" s="3"/>
    </row>
    <row r="3523" spans="5:7" x14ac:dyDescent="0.2">
      <c r="G3523" s="3"/>
    </row>
    <row r="3524" spans="5:7" x14ac:dyDescent="0.2">
      <c r="E3524" s="3"/>
      <c r="G3524" s="3"/>
    </row>
    <row r="3525" spans="5:7" x14ac:dyDescent="0.2">
      <c r="G3525" s="3"/>
    </row>
    <row r="3526" spans="5:7" x14ac:dyDescent="0.2">
      <c r="E3526" s="3"/>
    </row>
    <row r="3527" spans="5:7" x14ac:dyDescent="0.2">
      <c r="E3527" s="3"/>
      <c r="G3527" s="3"/>
    </row>
    <row r="3528" spans="5:7" x14ac:dyDescent="0.2">
      <c r="E3528" s="3"/>
      <c r="G3528" s="3"/>
    </row>
    <row r="3529" spans="5:7" x14ac:dyDescent="0.2">
      <c r="E3529" s="3"/>
      <c r="G3529" s="3"/>
    </row>
    <row r="3530" spans="5:7" x14ac:dyDescent="0.2">
      <c r="G3530" s="3"/>
    </row>
    <row r="3531" spans="5:7" x14ac:dyDescent="0.2">
      <c r="E3531" s="3"/>
    </row>
    <row r="3532" spans="5:7" x14ac:dyDescent="0.2">
      <c r="E3532" s="3"/>
      <c r="G3532" s="3"/>
    </row>
    <row r="3535" spans="5:7" x14ac:dyDescent="0.2">
      <c r="E3535" s="3"/>
      <c r="G3535" s="3"/>
    </row>
    <row r="3536" spans="5:7" x14ac:dyDescent="0.2">
      <c r="E3536" s="3"/>
      <c r="G3536" s="3"/>
    </row>
    <row r="3537" spans="5:7" x14ac:dyDescent="0.2">
      <c r="G3537" s="3"/>
    </row>
    <row r="3538" spans="5:7" x14ac:dyDescent="0.2">
      <c r="E3538" s="3"/>
    </row>
    <row r="3540" spans="5:7" x14ac:dyDescent="0.2">
      <c r="E3540" s="3"/>
      <c r="G3540" s="3"/>
    </row>
    <row r="3542" spans="5:7" x14ac:dyDescent="0.2">
      <c r="E3542" s="3"/>
      <c r="G3542" s="3"/>
    </row>
    <row r="3544" spans="5:7" x14ac:dyDescent="0.2">
      <c r="E3544" s="3"/>
      <c r="G3544" s="3"/>
    </row>
    <row r="3545" spans="5:7" x14ac:dyDescent="0.2">
      <c r="E3545" s="3"/>
      <c r="G3545" s="3"/>
    </row>
    <row r="3547" spans="5:7" x14ac:dyDescent="0.2">
      <c r="E3547" s="3"/>
      <c r="G3547" s="3"/>
    </row>
    <row r="3548" spans="5:7" x14ac:dyDescent="0.2">
      <c r="E3548" s="3"/>
      <c r="G3548" s="3"/>
    </row>
    <row r="3549" spans="5:7" x14ac:dyDescent="0.2">
      <c r="E3549" s="3"/>
      <c r="G3549" s="3"/>
    </row>
    <row r="3551" spans="5:7" x14ac:dyDescent="0.2">
      <c r="E3551" s="3"/>
      <c r="G3551" s="3"/>
    </row>
    <row r="3552" spans="5:7" x14ac:dyDescent="0.2">
      <c r="E3552" s="3"/>
      <c r="G3552" s="3"/>
    </row>
    <row r="3553" spans="5:7" x14ac:dyDescent="0.2">
      <c r="E3553" s="3"/>
    </row>
    <row r="3554" spans="5:7" x14ac:dyDescent="0.2">
      <c r="E3554" s="3"/>
      <c r="G3554" s="3"/>
    </row>
    <row r="3555" spans="5:7" x14ac:dyDescent="0.2">
      <c r="E3555" s="3"/>
      <c r="G3555" s="3"/>
    </row>
    <row r="3557" spans="5:7" x14ac:dyDescent="0.2">
      <c r="E3557" s="3"/>
      <c r="G3557" s="3"/>
    </row>
    <row r="3558" spans="5:7" x14ac:dyDescent="0.2">
      <c r="E3558" s="3"/>
      <c r="G3558" s="3"/>
    </row>
    <row r="3559" spans="5:7" x14ac:dyDescent="0.2">
      <c r="E3559" s="3"/>
      <c r="G3559" s="3"/>
    </row>
    <row r="3560" spans="5:7" x14ac:dyDescent="0.2">
      <c r="E3560" s="3"/>
      <c r="G3560" s="3"/>
    </row>
    <row r="3562" spans="5:7" x14ac:dyDescent="0.2">
      <c r="E3562" s="3"/>
    </row>
    <row r="3563" spans="5:7" x14ac:dyDescent="0.2">
      <c r="E3563" s="3"/>
      <c r="G3563" s="3"/>
    </row>
    <row r="3564" spans="5:7" x14ac:dyDescent="0.2">
      <c r="E3564" s="3"/>
    </row>
    <row r="3566" spans="5:7" x14ac:dyDescent="0.2">
      <c r="E3566" s="3"/>
    </row>
    <row r="3567" spans="5:7" x14ac:dyDescent="0.2">
      <c r="E3567" s="3"/>
    </row>
    <row r="3568" spans="5:7" x14ac:dyDescent="0.2">
      <c r="G3568" s="3"/>
    </row>
    <row r="3569" spans="5:7" x14ac:dyDescent="0.2">
      <c r="E3569" s="3"/>
    </row>
    <row r="3570" spans="5:7" x14ac:dyDescent="0.2">
      <c r="E3570" s="3"/>
      <c r="G3570" s="3"/>
    </row>
    <row r="3571" spans="5:7" x14ac:dyDescent="0.2">
      <c r="E3571" s="3"/>
    </row>
    <row r="3573" spans="5:7" x14ac:dyDescent="0.2">
      <c r="E3573" s="3"/>
    </row>
    <row r="3574" spans="5:7" x14ac:dyDescent="0.2">
      <c r="E3574" s="3"/>
    </row>
    <row r="3575" spans="5:7" x14ac:dyDescent="0.2">
      <c r="E3575" s="3"/>
    </row>
    <row r="3576" spans="5:7" x14ac:dyDescent="0.2">
      <c r="E3576" s="3"/>
      <c r="G3576" s="3"/>
    </row>
    <row r="3577" spans="5:7" x14ac:dyDescent="0.2">
      <c r="E3577" s="3"/>
      <c r="G3577" s="3"/>
    </row>
    <row r="3578" spans="5:7" x14ac:dyDescent="0.2">
      <c r="E3578" s="3"/>
      <c r="G3578" s="3"/>
    </row>
    <row r="3579" spans="5:7" x14ac:dyDescent="0.2">
      <c r="E3579" s="3"/>
    </row>
    <row r="3580" spans="5:7" x14ac:dyDescent="0.2">
      <c r="E3580" s="3"/>
      <c r="G3580" s="3"/>
    </row>
    <row r="3581" spans="5:7" x14ac:dyDescent="0.2">
      <c r="G3581" s="3"/>
    </row>
    <row r="3582" spans="5:7" x14ac:dyDescent="0.2">
      <c r="E3582" s="3"/>
      <c r="G3582" s="3"/>
    </row>
    <row r="3583" spans="5:7" x14ac:dyDescent="0.2">
      <c r="G3583" s="3"/>
    </row>
    <row r="3584" spans="5:7" x14ac:dyDescent="0.2">
      <c r="E3584" s="3"/>
      <c r="G3584" s="3"/>
    </row>
    <row r="3585" spans="5:7" x14ac:dyDescent="0.2">
      <c r="E3585" s="3"/>
      <c r="G3585" s="3"/>
    </row>
    <row r="3586" spans="5:7" x14ac:dyDescent="0.2">
      <c r="E3586" s="3"/>
      <c r="G3586" s="3"/>
    </row>
    <row r="3587" spans="5:7" x14ac:dyDescent="0.2">
      <c r="E3587" s="3"/>
      <c r="G3587" s="3"/>
    </row>
    <row r="3588" spans="5:7" x14ac:dyDescent="0.2">
      <c r="G3588" s="3"/>
    </row>
    <row r="3589" spans="5:7" x14ac:dyDescent="0.2">
      <c r="E3589" s="3"/>
      <c r="G3589" s="3"/>
    </row>
    <row r="3591" spans="5:7" x14ac:dyDescent="0.2">
      <c r="E3591" s="3"/>
      <c r="G3591" s="3"/>
    </row>
    <row r="3592" spans="5:7" x14ac:dyDescent="0.2">
      <c r="E3592" s="3"/>
      <c r="G3592" s="3"/>
    </row>
    <row r="3593" spans="5:7" x14ac:dyDescent="0.2">
      <c r="E3593" s="3"/>
    </row>
    <row r="3594" spans="5:7" x14ac:dyDescent="0.2">
      <c r="E3594" s="3"/>
      <c r="G3594" s="3"/>
    </row>
    <row r="3596" spans="5:7" x14ac:dyDescent="0.2">
      <c r="E3596" s="3"/>
      <c r="G3596" s="3"/>
    </row>
    <row r="3598" spans="5:7" x14ac:dyDescent="0.2">
      <c r="G3598" s="3"/>
    </row>
    <row r="3599" spans="5:7" x14ac:dyDescent="0.2">
      <c r="E3599" s="3"/>
      <c r="G3599" s="3"/>
    </row>
    <row r="3602" spans="5:7" x14ac:dyDescent="0.2">
      <c r="E3602" s="3"/>
    </row>
    <row r="3603" spans="5:7" x14ac:dyDescent="0.2">
      <c r="G3603" s="3"/>
    </row>
    <row r="3604" spans="5:7" x14ac:dyDescent="0.2">
      <c r="E3604" s="3"/>
      <c r="G3604" s="3"/>
    </row>
    <row r="3605" spans="5:7" x14ac:dyDescent="0.2">
      <c r="E3605" s="3"/>
      <c r="G3605" s="3"/>
    </row>
    <row r="3609" spans="5:7" x14ac:dyDescent="0.2">
      <c r="E3609" s="3"/>
      <c r="G3609" s="3"/>
    </row>
    <row r="3611" spans="5:7" x14ac:dyDescent="0.2">
      <c r="E3611" s="3"/>
    </row>
    <row r="3612" spans="5:7" x14ac:dyDescent="0.2">
      <c r="E3612" s="3"/>
    </row>
    <row r="3614" spans="5:7" x14ac:dyDescent="0.2">
      <c r="E3614" s="3"/>
    </row>
    <row r="3615" spans="5:7" x14ac:dyDescent="0.2">
      <c r="E3615" s="3"/>
    </row>
    <row r="3616" spans="5:7" x14ac:dyDescent="0.2">
      <c r="E3616" s="3"/>
      <c r="G3616" s="3"/>
    </row>
    <row r="3617" spans="5:7" x14ac:dyDescent="0.2">
      <c r="E3617" s="3"/>
      <c r="G3617" s="3"/>
    </row>
    <row r="3618" spans="5:7" x14ac:dyDescent="0.2">
      <c r="E3618" s="3"/>
      <c r="G3618" s="3"/>
    </row>
    <row r="3619" spans="5:7" x14ac:dyDescent="0.2">
      <c r="E3619" s="3"/>
    </row>
    <row r="3620" spans="5:7" x14ac:dyDescent="0.2">
      <c r="E3620" s="3"/>
      <c r="G3620" s="3"/>
    </row>
    <row r="3621" spans="5:7" x14ac:dyDescent="0.2">
      <c r="E3621" s="3"/>
      <c r="G3621" s="3"/>
    </row>
    <row r="3622" spans="5:7" x14ac:dyDescent="0.2">
      <c r="E3622" s="3"/>
      <c r="G3622" s="3"/>
    </row>
    <row r="3623" spans="5:7" x14ac:dyDescent="0.2">
      <c r="E3623" s="3"/>
      <c r="G3623" s="3"/>
    </row>
    <row r="3625" spans="5:7" x14ac:dyDescent="0.2">
      <c r="E3625" s="3"/>
      <c r="G3625" s="3"/>
    </row>
    <row r="3626" spans="5:7" x14ac:dyDescent="0.2">
      <c r="E3626" s="3"/>
    </row>
    <row r="3627" spans="5:7" x14ac:dyDescent="0.2">
      <c r="E3627" s="3"/>
    </row>
    <row r="3628" spans="5:7" x14ac:dyDescent="0.2">
      <c r="E3628" s="3"/>
      <c r="G3628" s="3"/>
    </row>
    <row r="3630" spans="5:7" x14ac:dyDescent="0.2">
      <c r="E3630" s="3"/>
      <c r="G3630" s="3"/>
    </row>
    <row r="3631" spans="5:7" x14ac:dyDescent="0.2">
      <c r="G3631" s="3"/>
    </row>
    <row r="3634" spans="5:7" x14ac:dyDescent="0.2">
      <c r="E3634" s="3"/>
    </row>
    <row r="3635" spans="5:7" x14ac:dyDescent="0.2">
      <c r="E3635" s="3"/>
    </row>
    <row r="3636" spans="5:7" x14ac:dyDescent="0.2">
      <c r="E3636" s="3"/>
    </row>
    <row r="3637" spans="5:7" x14ac:dyDescent="0.2">
      <c r="E3637" s="3"/>
      <c r="G3637" s="3"/>
    </row>
    <row r="3638" spans="5:7" x14ac:dyDescent="0.2">
      <c r="E3638" s="3"/>
      <c r="G3638" s="3"/>
    </row>
    <row r="3639" spans="5:7" x14ac:dyDescent="0.2">
      <c r="E3639" s="3"/>
    </row>
    <row r="3640" spans="5:7" x14ac:dyDescent="0.2">
      <c r="E3640" s="3"/>
    </row>
    <row r="3641" spans="5:7" x14ac:dyDescent="0.2">
      <c r="E3641" s="3"/>
    </row>
    <row r="3643" spans="5:7" x14ac:dyDescent="0.2">
      <c r="E3643" s="3"/>
    </row>
    <row r="3644" spans="5:7" x14ac:dyDescent="0.2">
      <c r="E3644" s="3"/>
    </row>
    <row r="3646" spans="5:7" x14ac:dyDescent="0.2">
      <c r="E3646" s="3"/>
      <c r="G3646" s="3"/>
    </row>
    <row r="3647" spans="5:7" x14ac:dyDescent="0.2">
      <c r="E3647" s="3"/>
      <c r="G3647" s="3"/>
    </row>
    <row r="3648" spans="5:7" x14ac:dyDescent="0.2">
      <c r="E3648" s="3"/>
      <c r="G3648" s="3"/>
    </row>
    <row r="3649" spans="5:7" x14ac:dyDescent="0.2">
      <c r="E3649" s="3"/>
      <c r="G3649" s="3"/>
    </row>
    <row r="3650" spans="5:7" x14ac:dyDescent="0.2">
      <c r="G3650" s="3"/>
    </row>
    <row r="3653" spans="5:7" x14ac:dyDescent="0.2">
      <c r="E3653" s="3"/>
    </row>
    <row r="3654" spans="5:7" x14ac:dyDescent="0.2">
      <c r="E3654" s="3"/>
      <c r="G3654" s="3"/>
    </row>
    <row r="3655" spans="5:7" x14ac:dyDescent="0.2">
      <c r="E3655" s="3"/>
    </row>
    <row r="3656" spans="5:7" x14ac:dyDescent="0.2">
      <c r="E3656" s="3"/>
    </row>
    <row r="3657" spans="5:7" x14ac:dyDescent="0.2">
      <c r="E3657" s="3"/>
    </row>
    <row r="3659" spans="5:7" x14ac:dyDescent="0.2">
      <c r="E3659" s="3"/>
    </row>
    <row r="3660" spans="5:7" x14ac:dyDescent="0.2">
      <c r="G3660" s="3"/>
    </row>
    <row r="3661" spans="5:7" x14ac:dyDescent="0.2">
      <c r="E3661" s="3"/>
      <c r="G3661" s="3"/>
    </row>
    <row r="3662" spans="5:7" x14ac:dyDescent="0.2">
      <c r="E3662" s="3"/>
      <c r="G3662" s="3"/>
    </row>
    <row r="3663" spans="5:7" x14ac:dyDescent="0.2">
      <c r="G3663" s="3"/>
    </row>
    <row r="3664" spans="5:7" x14ac:dyDescent="0.2">
      <c r="E3664" s="3"/>
    </row>
    <row r="3665" spans="5:7" x14ac:dyDescent="0.2">
      <c r="E3665" s="3"/>
    </row>
    <row r="3666" spans="5:7" x14ac:dyDescent="0.2">
      <c r="E3666" s="3"/>
    </row>
    <row r="3667" spans="5:7" x14ac:dyDescent="0.2">
      <c r="E3667" s="3"/>
    </row>
    <row r="3668" spans="5:7" x14ac:dyDescent="0.2">
      <c r="E3668" s="3"/>
    </row>
    <row r="3669" spans="5:7" x14ac:dyDescent="0.2">
      <c r="E3669" s="3"/>
      <c r="G3669" s="3"/>
    </row>
    <row r="3670" spans="5:7" x14ac:dyDescent="0.2">
      <c r="E3670" s="3"/>
    </row>
    <row r="3671" spans="5:7" x14ac:dyDescent="0.2">
      <c r="E3671" s="3"/>
    </row>
    <row r="3672" spans="5:7" x14ac:dyDescent="0.2">
      <c r="G3672" s="3"/>
    </row>
    <row r="3673" spans="5:7" x14ac:dyDescent="0.2">
      <c r="G3673" s="3"/>
    </row>
    <row r="3674" spans="5:7" x14ac:dyDescent="0.2">
      <c r="E3674" s="3"/>
    </row>
    <row r="3675" spans="5:7" x14ac:dyDescent="0.2">
      <c r="E3675" s="3"/>
      <c r="G3675" s="3"/>
    </row>
    <row r="3677" spans="5:7" x14ac:dyDescent="0.2">
      <c r="G3677" s="3"/>
    </row>
    <row r="3678" spans="5:7" x14ac:dyDescent="0.2">
      <c r="E3678" s="3"/>
    </row>
    <row r="3679" spans="5:7" x14ac:dyDescent="0.2">
      <c r="E3679" s="3"/>
      <c r="G3679" s="3"/>
    </row>
    <row r="3680" spans="5:7" x14ac:dyDescent="0.2">
      <c r="G3680" s="3"/>
    </row>
    <row r="3681" spans="5:7" x14ac:dyDescent="0.2">
      <c r="E3681" s="3"/>
      <c r="G3681" s="3"/>
    </row>
    <row r="3682" spans="5:7" x14ac:dyDescent="0.2">
      <c r="E3682" s="3"/>
    </row>
    <row r="3683" spans="5:7" x14ac:dyDescent="0.2">
      <c r="E3683" s="3"/>
      <c r="G3683" s="3"/>
    </row>
    <row r="3684" spans="5:7" x14ac:dyDescent="0.2">
      <c r="G3684" s="3"/>
    </row>
    <row r="3685" spans="5:7" x14ac:dyDescent="0.2">
      <c r="E3685" s="3"/>
      <c r="G3685" s="3"/>
    </row>
    <row r="3686" spans="5:7" x14ac:dyDescent="0.2">
      <c r="E3686" s="3"/>
    </row>
    <row r="3688" spans="5:7" x14ac:dyDescent="0.2">
      <c r="E3688" s="3"/>
    </row>
    <row r="3689" spans="5:7" x14ac:dyDescent="0.2">
      <c r="E3689" s="3"/>
      <c r="G3689" s="3"/>
    </row>
    <row r="3690" spans="5:7" x14ac:dyDescent="0.2">
      <c r="E3690" s="3"/>
      <c r="G3690" s="3"/>
    </row>
    <row r="3691" spans="5:7" x14ac:dyDescent="0.2">
      <c r="G3691" s="3"/>
    </row>
    <row r="3692" spans="5:7" x14ac:dyDescent="0.2">
      <c r="E3692" s="3"/>
      <c r="G3692" s="3"/>
    </row>
    <row r="3693" spans="5:7" x14ac:dyDescent="0.2">
      <c r="E3693" s="3"/>
    </row>
    <row r="3695" spans="5:7" x14ac:dyDescent="0.2">
      <c r="E3695" s="3"/>
    </row>
    <row r="3696" spans="5:7" x14ac:dyDescent="0.2">
      <c r="E3696" s="3"/>
      <c r="G3696" s="3"/>
    </row>
    <row r="3697" spans="5:7" x14ac:dyDescent="0.2">
      <c r="E3697" s="3"/>
      <c r="G3697" s="3"/>
    </row>
    <row r="3698" spans="5:7" x14ac:dyDescent="0.2">
      <c r="E3698" s="3"/>
      <c r="G3698" s="3"/>
    </row>
    <row r="3699" spans="5:7" x14ac:dyDescent="0.2">
      <c r="E3699" s="3"/>
      <c r="G3699" s="3"/>
    </row>
    <row r="3700" spans="5:7" x14ac:dyDescent="0.2">
      <c r="G3700" s="3"/>
    </row>
    <row r="3702" spans="5:7" x14ac:dyDescent="0.2">
      <c r="E3702" s="3"/>
      <c r="G3702" s="3"/>
    </row>
    <row r="3705" spans="5:7" x14ac:dyDescent="0.2">
      <c r="G3705" s="3"/>
    </row>
    <row r="3706" spans="5:7" x14ac:dyDescent="0.2">
      <c r="E3706" s="3"/>
      <c r="G3706" s="3"/>
    </row>
    <row r="3707" spans="5:7" x14ac:dyDescent="0.2">
      <c r="E3707" s="3"/>
      <c r="G3707" s="3"/>
    </row>
    <row r="3708" spans="5:7" x14ac:dyDescent="0.2">
      <c r="E3708" s="3"/>
      <c r="G3708" s="3"/>
    </row>
    <row r="3709" spans="5:7" x14ac:dyDescent="0.2">
      <c r="E3709" s="3"/>
      <c r="G3709" s="3"/>
    </row>
    <row r="3710" spans="5:7" x14ac:dyDescent="0.2">
      <c r="G3710" s="3"/>
    </row>
    <row r="3711" spans="5:7" x14ac:dyDescent="0.2">
      <c r="E3711" s="3"/>
    </row>
    <row r="3713" spans="5:7" x14ac:dyDescent="0.2">
      <c r="E3713" s="3"/>
    </row>
    <row r="3714" spans="5:7" x14ac:dyDescent="0.2">
      <c r="G3714" s="3"/>
    </row>
    <row r="3716" spans="5:7" x14ac:dyDescent="0.2">
      <c r="E3716" s="3"/>
      <c r="G3716" s="3"/>
    </row>
    <row r="3717" spans="5:7" x14ac:dyDescent="0.2">
      <c r="E3717" s="3"/>
      <c r="G3717" s="3"/>
    </row>
    <row r="3718" spans="5:7" x14ac:dyDescent="0.2">
      <c r="E3718" s="3"/>
      <c r="G3718" s="3"/>
    </row>
    <row r="3719" spans="5:7" x14ac:dyDescent="0.2">
      <c r="E3719" s="3"/>
    </row>
    <row r="3720" spans="5:7" x14ac:dyDescent="0.2">
      <c r="E3720" s="3"/>
      <c r="G3720" s="3"/>
    </row>
    <row r="3721" spans="5:7" x14ac:dyDescent="0.2">
      <c r="E3721" s="3"/>
    </row>
    <row r="3723" spans="5:7" x14ac:dyDescent="0.2">
      <c r="E3723" s="3"/>
      <c r="G3723" s="3"/>
    </row>
    <row r="3724" spans="5:7" x14ac:dyDescent="0.2">
      <c r="E3724" s="3"/>
    </row>
    <row r="3725" spans="5:7" x14ac:dyDescent="0.2">
      <c r="E3725" s="3"/>
      <c r="G3725" s="3"/>
    </row>
    <row r="3726" spans="5:7" x14ac:dyDescent="0.2">
      <c r="E3726" s="3"/>
      <c r="G3726" s="3"/>
    </row>
    <row r="3727" spans="5:7" x14ac:dyDescent="0.2">
      <c r="E3727" s="3"/>
    </row>
    <row r="3728" spans="5:7" x14ac:dyDescent="0.2">
      <c r="E3728" s="3"/>
    </row>
    <row r="3729" spans="5:7" x14ac:dyDescent="0.2">
      <c r="E3729" s="3"/>
    </row>
    <row r="3730" spans="5:7" x14ac:dyDescent="0.2">
      <c r="E3730" s="3"/>
      <c r="G3730" s="3"/>
    </row>
    <row r="3731" spans="5:7" x14ac:dyDescent="0.2">
      <c r="E3731" s="3"/>
      <c r="G3731" s="3"/>
    </row>
    <row r="3732" spans="5:7" x14ac:dyDescent="0.2">
      <c r="E3732" s="3"/>
    </row>
    <row r="3733" spans="5:7" x14ac:dyDescent="0.2">
      <c r="E3733" s="3"/>
    </row>
    <row r="3735" spans="5:7" x14ac:dyDescent="0.2">
      <c r="E3735" s="3"/>
    </row>
    <row r="3736" spans="5:7" x14ac:dyDescent="0.2">
      <c r="E3736" s="3"/>
      <c r="G3736" s="3"/>
    </row>
    <row r="3737" spans="5:7" x14ac:dyDescent="0.2">
      <c r="G3737" s="3"/>
    </row>
    <row r="3738" spans="5:7" x14ac:dyDescent="0.2">
      <c r="E3738" s="3"/>
      <c r="G3738" s="3"/>
    </row>
    <row r="3739" spans="5:7" x14ac:dyDescent="0.2">
      <c r="E3739" s="3"/>
    </row>
    <row r="3740" spans="5:7" x14ac:dyDescent="0.2">
      <c r="E3740" s="3"/>
      <c r="G3740" s="3"/>
    </row>
    <row r="3741" spans="5:7" x14ac:dyDescent="0.2">
      <c r="E3741" s="3"/>
      <c r="G3741" s="3"/>
    </row>
    <row r="3742" spans="5:7" x14ac:dyDescent="0.2">
      <c r="E3742" s="3"/>
    </row>
    <row r="3743" spans="5:7" x14ac:dyDescent="0.2">
      <c r="G3743" s="3"/>
    </row>
    <row r="3744" spans="5:7" x14ac:dyDescent="0.2">
      <c r="E3744" s="3"/>
      <c r="G3744" s="3"/>
    </row>
    <row r="3745" spans="5:7" x14ac:dyDescent="0.2">
      <c r="E3745" s="3"/>
      <c r="G3745" s="3"/>
    </row>
    <row r="3747" spans="5:7" x14ac:dyDescent="0.2">
      <c r="E3747" s="3"/>
      <c r="G3747" s="3"/>
    </row>
    <row r="3748" spans="5:7" x14ac:dyDescent="0.2">
      <c r="E3748" s="3"/>
      <c r="G3748" s="3"/>
    </row>
    <row r="3749" spans="5:7" x14ac:dyDescent="0.2">
      <c r="E3749" s="3"/>
      <c r="G3749" s="3"/>
    </row>
    <row r="3750" spans="5:7" x14ac:dyDescent="0.2">
      <c r="E3750" s="3"/>
    </row>
    <row r="3752" spans="5:7" x14ac:dyDescent="0.2">
      <c r="E3752" s="3"/>
      <c r="G3752" s="3"/>
    </row>
    <row r="3753" spans="5:7" x14ac:dyDescent="0.2">
      <c r="G3753" s="3"/>
    </row>
    <row r="3754" spans="5:7" x14ac:dyDescent="0.2">
      <c r="G3754" s="3"/>
    </row>
    <row r="3755" spans="5:7" x14ac:dyDescent="0.2">
      <c r="G3755" s="3"/>
    </row>
    <row r="3756" spans="5:7" x14ac:dyDescent="0.2">
      <c r="E3756" s="3"/>
      <c r="G3756" s="3"/>
    </row>
    <row r="3757" spans="5:7" x14ac:dyDescent="0.2">
      <c r="G3757" s="3"/>
    </row>
    <row r="3759" spans="5:7" x14ac:dyDescent="0.2">
      <c r="E3759" s="3"/>
      <c r="G3759" s="3"/>
    </row>
    <row r="3760" spans="5:7" x14ac:dyDescent="0.2">
      <c r="E3760" s="3"/>
      <c r="G3760" s="3"/>
    </row>
    <row r="3761" spans="5:7" x14ac:dyDescent="0.2">
      <c r="E3761" s="3"/>
      <c r="G3761" s="3"/>
    </row>
    <row r="3762" spans="5:7" x14ac:dyDescent="0.2">
      <c r="E3762" s="3"/>
      <c r="G3762" s="3"/>
    </row>
    <row r="3763" spans="5:7" x14ac:dyDescent="0.2">
      <c r="G3763" s="3"/>
    </row>
    <row r="3764" spans="5:7" x14ac:dyDescent="0.2">
      <c r="E3764" s="3"/>
      <c r="G3764" s="3"/>
    </row>
    <row r="3766" spans="5:7" x14ac:dyDescent="0.2">
      <c r="E3766" s="3"/>
      <c r="G3766" s="3"/>
    </row>
    <row r="3767" spans="5:7" x14ac:dyDescent="0.2">
      <c r="E3767" s="3"/>
      <c r="G3767" s="3"/>
    </row>
    <row r="3768" spans="5:7" x14ac:dyDescent="0.2">
      <c r="E3768" s="3"/>
    </row>
    <row r="3769" spans="5:7" x14ac:dyDescent="0.2">
      <c r="E3769" s="3"/>
      <c r="G3769" s="3"/>
    </row>
    <row r="3770" spans="5:7" x14ac:dyDescent="0.2">
      <c r="E3770" s="3"/>
      <c r="G3770" s="3"/>
    </row>
    <row r="3771" spans="5:7" x14ac:dyDescent="0.2">
      <c r="E3771" s="3"/>
    </row>
    <row r="3773" spans="5:7" x14ac:dyDescent="0.2">
      <c r="E3773" s="3"/>
      <c r="G3773" s="3"/>
    </row>
    <row r="3774" spans="5:7" x14ac:dyDescent="0.2">
      <c r="E3774" s="3"/>
      <c r="G3774" s="3"/>
    </row>
    <row r="3775" spans="5:7" x14ac:dyDescent="0.2">
      <c r="E3775" s="3"/>
      <c r="G3775" s="3"/>
    </row>
    <row r="3776" spans="5:7" x14ac:dyDescent="0.2">
      <c r="E3776" s="3"/>
      <c r="G3776" s="3"/>
    </row>
    <row r="3777" spans="5:7" x14ac:dyDescent="0.2">
      <c r="E3777" s="3"/>
      <c r="G3777" s="3"/>
    </row>
    <row r="3778" spans="5:7" x14ac:dyDescent="0.2">
      <c r="E3778" s="3"/>
      <c r="G3778" s="3"/>
    </row>
    <row r="3779" spans="5:7" x14ac:dyDescent="0.2">
      <c r="E3779" s="3"/>
    </row>
    <row r="3780" spans="5:7" x14ac:dyDescent="0.2">
      <c r="E3780" s="3"/>
      <c r="G3780" s="3"/>
    </row>
    <row r="3781" spans="5:7" x14ac:dyDescent="0.2">
      <c r="E3781" s="3"/>
    </row>
    <row r="3783" spans="5:7" x14ac:dyDescent="0.2">
      <c r="G3783" s="3"/>
    </row>
    <row r="3784" spans="5:7" x14ac:dyDescent="0.2">
      <c r="E3784" s="3"/>
      <c r="G3784" s="3"/>
    </row>
    <row r="3785" spans="5:7" x14ac:dyDescent="0.2">
      <c r="E3785" s="3"/>
      <c r="G3785" s="3"/>
    </row>
    <row r="3786" spans="5:7" x14ac:dyDescent="0.2">
      <c r="G3786" s="3"/>
    </row>
    <row r="3787" spans="5:7" x14ac:dyDescent="0.2">
      <c r="E3787" s="3"/>
    </row>
    <row r="3789" spans="5:7" x14ac:dyDescent="0.2">
      <c r="E3789" s="3"/>
      <c r="G3789" s="3"/>
    </row>
    <row r="3790" spans="5:7" x14ac:dyDescent="0.2">
      <c r="E3790" s="3"/>
    </row>
    <row r="3791" spans="5:7" x14ac:dyDescent="0.2">
      <c r="E3791" s="3"/>
    </row>
    <row r="3792" spans="5:7" x14ac:dyDescent="0.2">
      <c r="G3792" s="3"/>
    </row>
    <row r="3793" spans="5:7" x14ac:dyDescent="0.2">
      <c r="E3793" s="3"/>
      <c r="G3793" s="3"/>
    </row>
    <row r="3795" spans="5:7" x14ac:dyDescent="0.2">
      <c r="E3795" s="3"/>
    </row>
    <row r="3797" spans="5:7" x14ac:dyDescent="0.2">
      <c r="E3797" s="3"/>
      <c r="G3797" s="3"/>
    </row>
    <row r="3798" spans="5:7" x14ac:dyDescent="0.2">
      <c r="E3798" s="3"/>
      <c r="G3798" s="3"/>
    </row>
    <row r="3801" spans="5:7" x14ac:dyDescent="0.2">
      <c r="G3801" s="3"/>
    </row>
    <row r="3803" spans="5:7" x14ac:dyDescent="0.2">
      <c r="E3803" s="3"/>
      <c r="G3803" s="3"/>
    </row>
    <row r="3805" spans="5:7" x14ac:dyDescent="0.2">
      <c r="E3805" s="3"/>
      <c r="G3805" s="3"/>
    </row>
    <row r="3808" spans="5:7" x14ac:dyDescent="0.2">
      <c r="E3808" s="3"/>
      <c r="G3808" s="3"/>
    </row>
    <row r="3812" spans="5:7" x14ac:dyDescent="0.2">
      <c r="E3812" s="3"/>
      <c r="G3812" s="3"/>
    </row>
    <row r="3813" spans="5:7" x14ac:dyDescent="0.2">
      <c r="E3813" s="3"/>
      <c r="G3813" s="3"/>
    </row>
    <row r="3814" spans="5:7" x14ac:dyDescent="0.2">
      <c r="G3814" s="3"/>
    </row>
    <row r="3815" spans="5:7" x14ac:dyDescent="0.2">
      <c r="E3815" s="3"/>
      <c r="G3815" s="3"/>
    </row>
    <row r="3816" spans="5:7" x14ac:dyDescent="0.2">
      <c r="E3816" s="3"/>
    </row>
    <row r="3817" spans="5:7" x14ac:dyDescent="0.2">
      <c r="E3817" s="3"/>
      <c r="G3817" s="3"/>
    </row>
    <row r="3819" spans="5:7" x14ac:dyDescent="0.2">
      <c r="E3819" s="3"/>
      <c r="G3819" s="3"/>
    </row>
    <row r="3821" spans="5:7" x14ac:dyDescent="0.2">
      <c r="E3821" s="3"/>
      <c r="G3821" s="3"/>
    </row>
    <row r="3823" spans="5:7" x14ac:dyDescent="0.2">
      <c r="E3823" s="3"/>
      <c r="G3823" s="3"/>
    </row>
    <row r="3824" spans="5:7" x14ac:dyDescent="0.2">
      <c r="E3824" s="3"/>
    </row>
    <row r="3826" spans="5:7" x14ac:dyDescent="0.2">
      <c r="G3826" s="3"/>
    </row>
    <row r="3828" spans="5:7" x14ac:dyDescent="0.2">
      <c r="E3828" s="3"/>
    </row>
    <row r="3829" spans="5:7" x14ac:dyDescent="0.2">
      <c r="E3829" s="3"/>
      <c r="G3829" s="3"/>
    </row>
    <row r="3830" spans="5:7" x14ac:dyDescent="0.2">
      <c r="E3830" s="3"/>
      <c r="G3830" s="3"/>
    </row>
    <row r="3831" spans="5:7" x14ac:dyDescent="0.2">
      <c r="E3831" s="3"/>
    </row>
    <row r="3832" spans="5:7" x14ac:dyDescent="0.2">
      <c r="E3832" s="3"/>
      <c r="G3832" s="3"/>
    </row>
    <row r="3833" spans="5:7" x14ac:dyDescent="0.2">
      <c r="E3833" s="3"/>
      <c r="G3833" s="3"/>
    </row>
    <row r="3834" spans="5:7" x14ac:dyDescent="0.2">
      <c r="G3834" s="3"/>
    </row>
    <row r="3835" spans="5:7" x14ac:dyDescent="0.2">
      <c r="E3835" s="3"/>
      <c r="G3835" s="3"/>
    </row>
    <row r="3836" spans="5:7" x14ac:dyDescent="0.2">
      <c r="E3836" s="3"/>
      <c r="G3836" s="3"/>
    </row>
    <row r="3837" spans="5:7" x14ac:dyDescent="0.2">
      <c r="E3837" s="3"/>
      <c r="G3837" s="3"/>
    </row>
    <row r="3838" spans="5:7" x14ac:dyDescent="0.2">
      <c r="E3838" s="3"/>
      <c r="G3838" s="3"/>
    </row>
    <row r="3839" spans="5:7" x14ac:dyDescent="0.2">
      <c r="E3839" s="3"/>
      <c r="G3839" s="3"/>
    </row>
    <row r="3840" spans="5:7" x14ac:dyDescent="0.2">
      <c r="E3840" s="3"/>
      <c r="G3840" s="3"/>
    </row>
    <row r="3841" spans="5:7" x14ac:dyDescent="0.2">
      <c r="E3841" s="3"/>
    </row>
    <row r="3844" spans="5:7" x14ac:dyDescent="0.2">
      <c r="E3844" s="3"/>
      <c r="G3844" s="3"/>
    </row>
    <row r="3847" spans="5:7" x14ac:dyDescent="0.2">
      <c r="E3847" s="3"/>
      <c r="G3847" s="3"/>
    </row>
    <row r="3848" spans="5:7" x14ac:dyDescent="0.2">
      <c r="E3848" s="3"/>
    </row>
    <row r="3849" spans="5:7" x14ac:dyDescent="0.2">
      <c r="G3849" s="3"/>
    </row>
    <row r="3850" spans="5:7" x14ac:dyDescent="0.2">
      <c r="E3850" s="3"/>
      <c r="G3850" s="3"/>
    </row>
    <row r="3851" spans="5:7" x14ac:dyDescent="0.2">
      <c r="E3851" s="3"/>
      <c r="G3851" s="3"/>
    </row>
    <row r="3853" spans="5:7" x14ac:dyDescent="0.2">
      <c r="E3853" s="3"/>
    </row>
    <row r="3854" spans="5:7" x14ac:dyDescent="0.2">
      <c r="E3854" s="3"/>
      <c r="G3854" s="3"/>
    </row>
    <row r="3855" spans="5:7" x14ac:dyDescent="0.2">
      <c r="E3855" s="3"/>
    </row>
    <row r="3856" spans="5:7" x14ac:dyDescent="0.2">
      <c r="E3856" s="3"/>
      <c r="G3856" s="3"/>
    </row>
    <row r="3858" spans="5:7" x14ac:dyDescent="0.2">
      <c r="E3858" s="3"/>
      <c r="G3858" s="3"/>
    </row>
    <row r="3859" spans="5:7" x14ac:dyDescent="0.2">
      <c r="G3859" s="3"/>
    </row>
    <row r="3861" spans="5:7" x14ac:dyDescent="0.2">
      <c r="E3861" s="3"/>
      <c r="G3861" s="3"/>
    </row>
    <row r="3863" spans="5:7" x14ac:dyDescent="0.2">
      <c r="E3863" s="3"/>
      <c r="G3863" s="3"/>
    </row>
    <row r="3864" spans="5:7" x14ac:dyDescent="0.2">
      <c r="G3864" s="3"/>
    </row>
    <row r="3865" spans="5:7" x14ac:dyDescent="0.2">
      <c r="E3865" s="3"/>
    </row>
    <row r="3866" spans="5:7" x14ac:dyDescent="0.2">
      <c r="E3866" s="3"/>
      <c r="G3866" s="3"/>
    </row>
    <row r="3867" spans="5:7" x14ac:dyDescent="0.2">
      <c r="E3867" s="3"/>
      <c r="G3867" s="3"/>
    </row>
    <row r="3868" spans="5:7" x14ac:dyDescent="0.2">
      <c r="E3868" s="3"/>
      <c r="G3868" s="3"/>
    </row>
    <row r="3869" spans="5:7" x14ac:dyDescent="0.2">
      <c r="E3869" s="3"/>
      <c r="G3869" s="3"/>
    </row>
    <row r="3870" spans="5:7" x14ac:dyDescent="0.2">
      <c r="E3870" s="3"/>
    </row>
    <row r="3871" spans="5:7" x14ac:dyDescent="0.2">
      <c r="E3871" s="3"/>
      <c r="G3871" s="3"/>
    </row>
    <row r="3872" spans="5:7" x14ac:dyDescent="0.2">
      <c r="E3872" s="3"/>
      <c r="G3872" s="3"/>
    </row>
    <row r="3873" spans="5:7" x14ac:dyDescent="0.2">
      <c r="E3873" s="3"/>
      <c r="G3873" s="3"/>
    </row>
    <row r="3874" spans="5:7" x14ac:dyDescent="0.2">
      <c r="E3874" s="3"/>
      <c r="G3874" s="3"/>
    </row>
    <row r="3875" spans="5:7" x14ac:dyDescent="0.2">
      <c r="E3875" s="3"/>
    </row>
    <row r="3876" spans="5:7" x14ac:dyDescent="0.2">
      <c r="E3876" s="3"/>
      <c r="G3876" s="3"/>
    </row>
    <row r="3877" spans="5:7" x14ac:dyDescent="0.2">
      <c r="E3877" s="3"/>
      <c r="G3877" s="3"/>
    </row>
    <row r="3878" spans="5:7" x14ac:dyDescent="0.2">
      <c r="E3878" s="3"/>
      <c r="G3878" s="3"/>
    </row>
    <row r="3879" spans="5:7" x14ac:dyDescent="0.2">
      <c r="E3879" s="3"/>
    </row>
    <row r="3880" spans="5:7" x14ac:dyDescent="0.2">
      <c r="E3880" s="3"/>
      <c r="G3880" s="3"/>
    </row>
    <row r="3881" spans="5:7" x14ac:dyDescent="0.2">
      <c r="E3881" s="3"/>
      <c r="G3881" s="3"/>
    </row>
    <row r="3882" spans="5:7" x14ac:dyDescent="0.2">
      <c r="E3882" s="3"/>
      <c r="G3882" s="3"/>
    </row>
    <row r="3884" spans="5:7" x14ac:dyDescent="0.2">
      <c r="G3884" s="3"/>
    </row>
    <row r="3886" spans="5:7" x14ac:dyDescent="0.2">
      <c r="E3886" s="3"/>
    </row>
    <row r="3887" spans="5:7" x14ac:dyDescent="0.2">
      <c r="G3887" s="3"/>
    </row>
    <row r="3888" spans="5:7" x14ac:dyDescent="0.2">
      <c r="E3888" s="3"/>
    </row>
    <row r="3890" spans="5:7" x14ac:dyDescent="0.2">
      <c r="E3890" s="3"/>
      <c r="G3890" s="3"/>
    </row>
    <row r="3891" spans="5:7" x14ac:dyDescent="0.2">
      <c r="E3891" s="3"/>
    </row>
    <row r="3892" spans="5:7" x14ac:dyDescent="0.2">
      <c r="E3892" s="3"/>
    </row>
    <row r="3893" spans="5:7" x14ac:dyDescent="0.2">
      <c r="E3893" s="3"/>
      <c r="G3893" s="3"/>
    </row>
    <row r="3895" spans="5:7" x14ac:dyDescent="0.2">
      <c r="G3895" s="3"/>
    </row>
    <row r="3896" spans="5:7" x14ac:dyDescent="0.2">
      <c r="E3896" s="3"/>
      <c r="G3896" s="3"/>
    </row>
    <row r="3897" spans="5:7" x14ac:dyDescent="0.2">
      <c r="E3897" s="3"/>
    </row>
    <row r="3899" spans="5:7" x14ac:dyDescent="0.2">
      <c r="E3899" s="3"/>
    </row>
    <row r="3900" spans="5:7" x14ac:dyDescent="0.2">
      <c r="E3900" s="3"/>
      <c r="G3900" s="3"/>
    </row>
    <row r="3901" spans="5:7" x14ac:dyDescent="0.2">
      <c r="E3901" s="3"/>
    </row>
    <row r="3902" spans="5:7" x14ac:dyDescent="0.2">
      <c r="E3902" s="3"/>
      <c r="G3902" s="3"/>
    </row>
    <row r="3904" spans="5:7" x14ac:dyDescent="0.2">
      <c r="E3904" s="3"/>
      <c r="G3904" s="3"/>
    </row>
    <row r="3905" spans="5:7" x14ac:dyDescent="0.2">
      <c r="E3905" s="3"/>
      <c r="G3905" s="3"/>
    </row>
    <row r="3907" spans="5:7" x14ac:dyDescent="0.2">
      <c r="G3907" s="3"/>
    </row>
    <row r="3909" spans="5:7" x14ac:dyDescent="0.2">
      <c r="E3909" s="3"/>
      <c r="G3909" s="3"/>
    </row>
    <row r="3910" spans="5:7" x14ac:dyDescent="0.2">
      <c r="E3910" s="3"/>
      <c r="G3910" s="3"/>
    </row>
    <row r="3911" spans="5:7" x14ac:dyDescent="0.2">
      <c r="E3911" s="3"/>
    </row>
    <row r="3912" spans="5:7" x14ac:dyDescent="0.2">
      <c r="E3912" s="3"/>
      <c r="G3912" s="3"/>
    </row>
    <row r="3913" spans="5:7" x14ac:dyDescent="0.2">
      <c r="E3913" s="3"/>
      <c r="G3913" s="3"/>
    </row>
    <row r="3914" spans="5:7" x14ac:dyDescent="0.2">
      <c r="E3914" s="3"/>
      <c r="G3914" s="3"/>
    </row>
    <row r="3915" spans="5:7" x14ac:dyDescent="0.2">
      <c r="G3915" s="3"/>
    </row>
    <row r="3916" spans="5:7" x14ac:dyDescent="0.2">
      <c r="E3916" s="3"/>
    </row>
    <row r="3917" spans="5:7" x14ac:dyDescent="0.2">
      <c r="E3917" s="3"/>
      <c r="G3917" s="3"/>
    </row>
    <row r="3918" spans="5:7" x14ac:dyDescent="0.2">
      <c r="E3918" s="3"/>
      <c r="G3918" s="3"/>
    </row>
    <row r="3919" spans="5:7" x14ac:dyDescent="0.2">
      <c r="E3919" s="3"/>
      <c r="G3919" s="3"/>
    </row>
    <row r="3920" spans="5:7" x14ac:dyDescent="0.2">
      <c r="E3920" s="3"/>
      <c r="G3920" s="3"/>
    </row>
    <row r="3921" spans="5:7" x14ac:dyDescent="0.2">
      <c r="G3921" s="3"/>
    </row>
    <row r="3922" spans="5:7" x14ac:dyDescent="0.2">
      <c r="E3922" s="3"/>
      <c r="G3922" s="3"/>
    </row>
    <row r="3925" spans="5:7" x14ac:dyDescent="0.2">
      <c r="E3925" s="3"/>
      <c r="G3925" s="3"/>
    </row>
    <row r="3926" spans="5:7" x14ac:dyDescent="0.2">
      <c r="E3926" s="3"/>
    </row>
    <row r="3927" spans="5:7" x14ac:dyDescent="0.2">
      <c r="E3927" s="3"/>
      <c r="G3927" s="3"/>
    </row>
    <row r="3928" spans="5:7" x14ac:dyDescent="0.2">
      <c r="E3928" s="3"/>
    </row>
    <row r="3931" spans="5:7" x14ac:dyDescent="0.2">
      <c r="E3931" s="3"/>
      <c r="G3931" s="3"/>
    </row>
    <row r="3932" spans="5:7" x14ac:dyDescent="0.2">
      <c r="G3932" s="3"/>
    </row>
    <row r="3933" spans="5:7" x14ac:dyDescent="0.2">
      <c r="G3933" s="3"/>
    </row>
    <row r="3934" spans="5:7" x14ac:dyDescent="0.2">
      <c r="E3934" s="3"/>
    </row>
    <row r="3936" spans="5:7" x14ac:dyDescent="0.2">
      <c r="E3936" s="3"/>
      <c r="G3936" s="3"/>
    </row>
    <row r="3938" spans="5:7" x14ac:dyDescent="0.2">
      <c r="E3938" s="3"/>
      <c r="G3938" s="3"/>
    </row>
    <row r="3939" spans="5:7" x14ac:dyDescent="0.2">
      <c r="E3939" s="3"/>
      <c r="G3939" s="3"/>
    </row>
    <row r="3940" spans="5:7" x14ac:dyDescent="0.2">
      <c r="G3940" s="3"/>
    </row>
    <row r="3943" spans="5:7" x14ac:dyDescent="0.2">
      <c r="E3943" s="3"/>
      <c r="G3943" s="3"/>
    </row>
    <row r="3944" spans="5:7" x14ac:dyDescent="0.2">
      <c r="E3944" s="3"/>
      <c r="G3944" s="3"/>
    </row>
    <row r="3945" spans="5:7" x14ac:dyDescent="0.2">
      <c r="G3945" s="3"/>
    </row>
    <row r="3946" spans="5:7" x14ac:dyDescent="0.2">
      <c r="E3946" s="3"/>
    </row>
    <row r="3949" spans="5:7" x14ac:dyDescent="0.2">
      <c r="E3949" s="3"/>
      <c r="G3949" s="3"/>
    </row>
    <row r="3953" spans="5:7" x14ac:dyDescent="0.2">
      <c r="G3953" s="3"/>
    </row>
    <row r="3954" spans="5:7" x14ac:dyDescent="0.2">
      <c r="E3954" s="3"/>
      <c r="G3954" s="3"/>
    </row>
    <row r="3955" spans="5:7" x14ac:dyDescent="0.2">
      <c r="E3955" s="3"/>
      <c r="G3955" s="3"/>
    </row>
    <row r="3956" spans="5:7" x14ac:dyDescent="0.2">
      <c r="E3956" s="3"/>
    </row>
    <row r="3958" spans="5:7" x14ac:dyDescent="0.2">
      <c r="E3958" s="3"/>
      <c r="G3958" s="3"/>
    </row>
    <row r="3959" spans="5:7" x14ac:dyDescent="0.2">
      <c r="G3959" s="3"/>
    </row>
    <row r="3960" spans="5:7" x14ac:dyDescent="0.2">
      <c r="E3960" s="3"/>
      <c r="G3960" s="3"/>
    </row>
    <row r="3961" spans="5:7" x14ac:dyDescent="0.2">
      <c r="G3961" s="3"/>
    </row>
    <row r="3963" spans="5:7" x14ac:dyDescent="0.2">
      <c r="E3963" s="3"/>
    </row>
    <row r="3965" spans="5:7" x14ac:dyDescent="0.2">
      <c r="E3965" s="3"/>
      <c r="G3965" s="3"/>
    </row>
    <row r="3967" spans="5:7" x14ac:dyDescent="0.2">
      <c r="E3967" s="3"/>
      <c r="G3967" s="3"/>
    </row>
    <row r="3969" spans="5:7" x14ac:dyDescent="0.2">
      <c r="E3969" s="3"/>
      <c r="G3969" s="3"/>
    </row>
    <row r="3970" spans="5:7" x14ac:dyDescent="0.2">
      <c r="E3970" s="3"/>
      <c r="G3970" s="3"/>
    </row>
    <row r="3971" spans="5:7" x14ac:dyDescent="0.2">
      <c r="E3971" s="3"/>
      <c r="G3971" s="3"/>
    </row>
    <row r="3974" spans="5:7" x14ac:dyDescent="0.2">
      <c r="E3974" s="3"/>
    </row>
    <row r="3975" spans="5:7" x14ac:dyDescent="0.2">
      <c r="E3975" s="3"/>
    </row>
    <row r="3976" spans="5:7" x14ac:dyDescent="0.2">
      <c r="E3976" s="3"/>
      <c r="G3976" s="3"/>
    </row>
    <row r="3977" spans="5:7" x14ac:dyDescent="0.2">
      <c r="E3977" s="3"/>
      <c r="G3977" s="3"/>
    </row>
    <row r="3978" spans="5:7" x14ac:dyDescent="0.2">
      <c r="E3978" s="3"/>
    </row>
    <row r="3979" spans="5:7" x14ac:dyDescent="0.2">
      <c r="E3979" s="3"/>
    </row>
    <row r="3980" spans="5:7" x14ac:dyDescent="0.2">
      <c r="E3980" s="3"/>
    </row>
    <row r="3982" spans="5:7" x14ac:dyDescent="0.2">
      <c r="E3982" s="3"/>
    </row>
    <row r="3983" spans="5:7" x14ac:dyDescent="0.2">
      <c r="G3983" s="3"/>
    </row>
    <row r="3984" spans="5:7" x14ac:dyDescent="0.2">
      <c r="E3984" s="3"/>
      <c r="G3984" s="3"/>
    </row>
    <row r="3985" spans="5:7" x14ac:dyDescent="0.2">
      <c r="G3985" s="3"/>
    </row>
    <row r="3986" spans="5:7" x14ac:dyDescent="0.2">
      <c r="E3986" s="3"/>
      <c r="G3986" s="3"/>
    </row>
    <row r="3987" spans="5:7" x14ac:dyDescent="0.2">
      <c r="G3987" s="3"/>
    </row>
    <row r="3988" spans="5:7" x14ac:dyDescent="0.2">
      <c r="E3988" s="3"/>
    </row>
    <row r="3990" spans="5:7" x14ac:dyDescent="0.2">
      <c r="G3990" s="3"/>
    </row>
    <row r="3991" spans="5:7" x14ac:dyDescent="0.2">
      <c r="E3991" s="3"/>
      <c r="G3991" s="3"/>
    </row>
    <row r="3992" spans="5:7" x14ac:dyDescent="0.2">
      <c r="E3992" s="3"/>
      <c r="G3992" s="3"/>
    </row>
    <row r="3993" spans="5:7" x14ac:dyDescent="0.2">
      <c r="G3993" s="3"/>
    </row>
    <row r="3994" spans="5:7" x14ac:dyDescent="0.2">
      <c r="E3994" s="3"/>
      <c r="G3994" s="3"/>
    </row>
    <row r="3995" spans="5:7" x14ac:dyDescent="0.2">
      <c r="E3995" s="3"/>
      <c r="G3995" s="3"/>
    </row>
    <row r="3996" spans="5:7" x14ac:dyDescent="0.2">
      <c r="E3996" s="3"/>
      <c r="G3996" s="3"/>
    </row>
    <row r="3999" spans="5:7" x14ac:dyDescent="0.2">
      <c r="E3999" s="3"/>
      <c r="G3999" s="3"/>
    </row>
    <row r="4001" spans="5:7" x14ac:dyDescent="0.2">
      <c r="E4001" s="3"/>
      <c r="G4001" s="3"/>
    </row>
    <row r="4003" spans="5:7" x14ac:dyDescent="0.2">
      <c r="E4003" s="3"/>
    </row>
    <row r="4005" spans="5:7" x14ac:dyDescent="0.2">
      <c r="G4005" s="3"/>
    </row>
    <row r="4006" spans="5:7" x14ac:dyDescent="0.2">
      <c r="E4006" s="3"/>
      <c r="G4006" s="3"/>
    </row>
    <row r="4008" spans="5:7" x14ac:dyDescent="0.2">
      <c r="E4008" s="3"/>
      <c r="G4008" s="3"/>
    </row>
    <row r="4010" spans="5:7" x14ac:dyDescent="0.2">
      <c r="E4010" s="3"/>
    </row>
    <row r="4011" spans="5:7" x14ac:dyDescent="0.2">
      <c r="E4011" s="3"/>
      <c r="G4011" s="3"/>
    </row>
    <row r="4012" spans="5:7" x14ac:dyDescent="0.2">
      <c r="E4012" s="3"/>
      <c r="G4012" s="3"/>
    </row>
    <row r="4013" spans="5:7" x14ac:dyDescent="0.2">
      <c r="E4013" s="3"/>
      <c r="G4013" s="3"/>
    </row>
    <row r="4014" spans="5:7" x14ac:dyDescent="0.2">
      <c r="E4014" s="3"/>
      <c r="G4014" s="3"/>
    </row>
    <row r="4016" spans="5:7" x14ac:dyDescent="0.2">
      <c r="E4016" s="3"/>
    </row>
    <row r="4017" spans="5:7" x14ac:dyDescent="0.2">
      <c r="E4017" s="3"/>
    </row>
    <row r="4018" spans="5:7" x14ac:dyDescent="0.2">
      <c r="E4018" s="3"/>
    </row>
    <row r="4021" spans="5:7" x14ac:dyDescent="0.2">
      <c r="G4021" s="3"/>
    </row>
    <row r="4022" spans="5:7" x14ac:dyDescent="0.2">
      <c r="E4022" s="3"/>
      <c r="G4022" s="3"/>
    </row>
    <row r="4023" spans="5:7" x14ac:dyDescent="0.2">
      <c r="E4023" s="3"/>
      <c r="G4023" s="3"/>
    </row>
    <row r="4024" spans="5:7" x14ac:dyDescent="0.2">
      <c r="E4024" s="3"/>
      <c r="G4024" s="3"/>
    </row>
    <row r="4025" spans="5:7" x14ac:dyDescent="0.2">
      <c r="E4025" s="3"/>
    </row>
    <row r="4026" spans="5:7" x14ac:dyDescent="0.2">
      <c r="E4026" s="3"/>
      <c r="G4026" s="3"/>
    </row>
    <row r="4027" spans="5:7" x14ac:dyDescent="0.2">
      <c r="E4027" s="3"/>
    </row>
    <row r="4029" spans="5:7" x14ac:dyDescent="0.2">
      <c r="G4029" s="3"/>
    </row>
    <row r="4031" spans="5:7" x14ac:dyDescent="0.2">
      <c r="E4031" s="3"/>
    </row>
    <row r="4032" spans="5:7" x14ac:dyDescent="0.2">
      <c r="E4032" s="3"/>
      <c r="G4032" s="3"/>
    </row>
    <row r="4035" spans="5:7" x14ac:dyDescent="0.2">
      <c r="E4035" s="3"/>
      <c r="G4035" s="3"/>
    </row>
    <row r="4036" spans="5:7" x14ac:dyDescent="0.2">
      <c r="E4036" s="3"/>
      <c r="G4036" s="3"/>
    </row>
    <row r="4037" spans="5:7" x14ac:dyDescent="0.2">
      <c r="E4037" s="3"/>
    </row>
    <row r="4039" spans="5:7" x14ac:dyDescent="0.2">
      <c r="E4039" s="3"/>
      <c r="G4039" s="3"/>
    </row>
    <row r="4040" spans="5:7" x14ac:dyDescent="0.2">
      <c r="E4040" s="3"/>
      <c r="G4040" s="3"/>
    </row>
    <row r="4041" spans="5:7" x14ac:dyDescent="0.2">
      <c r="G4041" s="3"/>
    </row>
    <row r="4042" spans="5:7" x14ac:dyDescent="0.2">
      <c r="E4042" s="3"/>
      <c r="G4042" s="3"/>
    </row>
    <row r="4043" spans="5:7" x14ac:dyDescent="0.2">
      <c r="E4043" s="3"/>
      <c r="G4043" s="3"/>
    </row>
    <row r="4044" spans="5:7" x14ac:dyDescent="0.2">
      <c r="E4044" s="3"/>
      <c r="G4044" s="3"/>
    </row>
    <row r="4045" spans="5:7" x14ac:dyDescent="0.2">
      <c r="E4045" s="3"/>
    </row>
    <row r="4046" spans="5:7" x14ac:dyDescent="0.2">
      <c r="E4046" s="3"/>
      <c r="G4046" s="3"/>
    </row>
    <row r="4047" spans="5:7" x14ac:dyDescent="0.2">
      <c r="E4047" s="3"/>
      <c r="G4047" s="3"/>
    </row>
    <row r="4048" spans="5:7" x14ac:dyDescent="0.2">
      <c r="E4048" s="3"/>
      <c r="G4048" s="3"/>
    </row>
    <row r="4049" spans="5:7" x14ac:dyDescent="0.2">
      <c r="E4049" s="3"/>
      <c r="G4049" s="3"/>
    </row>
    <row r="4050" spans="5:7" x14ac:dyDescent="0.2">
      <c r="E4050" s="3"/>
    </row>
    <row r="4052" spans="5:7" x14ac:dyDescent="0.2">
      <c r="E4052" s="3"/>
      <c r="G4052" s="3"/>
    </row>
    <row r="4053" spans="5:7" x14ac:dyDescent="0.2">
      <c r="E4053" s="3"/>
      <c r="G4053" s="3"/>
    </row>
    <row r="4055" spans="5:7" x14ac:dyDescent="0.2">
      <c r="E4055" s="3"/>
      <c r="G4055" s="3"/>
    </row>
    <row r="4056" spans="5:7" x14ac:dyDescent="0.2">
      <c r="E4056" s="3"/>
      <c r="G4056" s="3"/>
    </row>
    <row r="4057" spans="5:7" x14ac:dyDescent="0.2">
      <c r="E4057" s="3"/>
    </row>
    <row r="4058" spans="5:7" x14ac:dyDescent="0.2">
      <c r="E4058" s="3"/>
      <c r="G4058" s="3"/>
    </row>
    <row r="4060" spans="5:7" x14ac:dyDescent="0.2">
      <c r="G4060" s="3"/>
    </row>
    <row r="4061" spans="5:7" x14ac:dyDescent="0.2">
      <c r="E4061" s="3"/>
      <c r="G4061" s="3"/>
    </row>
    <row r="4062" spans="5:7" x14ac:dyDescent="0.2">
      <c r="G4062" s="3"/>
    </row>
    <row r="4063" spans="5:7" x14ac:dyDescent="0.2">
      <c r="G4063" s="3"/>
    </row>
    <row r="4064" spans="5:7" x14ac:dyDescent="0.2">
      <c r="G4064" s="3"/>
    </row>
    <row r="4065" spans="5:7" x14ac:dyDescent="0.2">
      <c r="E4065" s="3"/>
      <c r="G4065" s="3"/>
    </row>
    <row r="4066" spans="5:7" x14ac:dyDescent="0.2">
      <c r="E4066" s="3"/>
    </row>
    <row r="4067" spans="5:7" x14ac:dyDescent="0.2">
      <c r="G4067" s="3"/>
    </row>
    <row r="4068" spans="5:7" x14ac:dyDescent="0.2">
      <c r="G4068" s="3"/>
    </row>
    <row r="4069" spans="5:7" x14ac:dyDescent="0.2">
      <c r="E4069" s="3"/>
      <c r="G4069" s="3"/>
    </row>
    <row r="4070" spans="5:7" x14ac:dyDescent="0.2">
      <c r="E4070" s="3"/>
    </row>
    <row r="4071" spans="5:7" x14ac:dyDescent="0.2">
      <c r="E4071" s="3"/>
    </row>
    <row r="4072" spans="5:7" x14ac:dyDescent="0.2">
      <c r="G4072" s="3"/>
    </row>
    <row r="4073" spans="5:7" x14ac:dyDescent="0.2">
      <c r="E4073" s="3"/>
      <c r="G4073" s="3"/>
    </row>
    <row r="4074" spans="5:7" x14ac:dyDescent="0.2">
      <c r="E4074" s="3"/>
      <c r="G4074" s="3"/>
    </row>
    <row r="4075" spans="5:7" x14ac:dyDescent="0.2">
      <c r="E4075" s="3"/>
      <c r="G4075" s="3"/>
    </row>
    <row r="4076" spans="5:7" x14ac:dyDescent="0.2">
      <c r="E4076" s="3"/>
      <c r="G4076" s="3"/>
    </row>
    <row r="4077" spans="5:7" x14ac:dyDescent="0.2">
      <c r="E4077" s="3"/>
      <c r="G4077" s="3"/>
    </row>
    <row r="4078" spans="5:7" x14ac:dyDescent="0.2">
      <c r="G4078" s="3"/>
    </row>
    <row r="4079" spans="5:7" x14ac:dyDescent="0.2">
      <c r="E4079" s="3"/>
    </row>
    <row r="4081" spans="5:7" x14ac:dyDescent="0.2">
      <c r="E4081" s="3"/>
      <c r="G4081" s="3"/>
    </row>
    <row r="4083" spans="5:7" x14ac:dyDescent="0.2">
      <c r="G4083" s="3"/>
    </row>
    <row r="4084" spans="5:7" x14ac:dyDescent="0.2">
      <c r="E4084" s="3"/>
    </row>
    <row r="4085" spans="5:7" x14ac:dyDescent="0.2">
      <c r="E4085" s="3"/>
      <c r="G4085" s="3"/>
    </row>
    <row r="4086" spans="5:7" x14ac:dyDescent="0.2">
      <c r="E4086" s="3"/>
      <c r="G4086" s="3"/>
    </row>
    <row r="4087" spans="5:7" x14ac:dyDescent="0.2">
      <c r="E4087" s="3"/>
      <c r="G4087" s="3"/>
    </row>
    <row r="4088" spans="5:7" x14ac:dyDescent="0.2">
      <c r="E4088" s="3"/>
      <c r="G4088" s="3"/>
    </row>
    <row r="4089" spans="5:7" x14ac:dyDescent="0.2">
      <c r="E4089" s="3"/>
      <c r="G4089" s="3"/>
    </row>
    <row r="4091" spans="5:7" x14ac:dyDescent="0.2">
      <c r="E4091" s="3"/>
      <c r="G4091" s="3"/>
    </row>
    <row r="4092" spans="5:7" x14ac:dyDescent="0.2">
      <c r="E4092" s="3"/>
      <c r="G4092" s="3"/>
    </row>
    <row r="4094" spans="5:7" x14ac:dyDescent="0.2">
      <c r="G4094" s="3"/>
    </row>
    <row r="4095" spans="5:7" x14ac:dyDescent="0.2">
      <c r="G4095" s="3"/>
    </row>
    <row r="4096" spans="5:7" x14ac:dyDescent="0.2">
      <c r="E4096" s="3"/>
      <c r="G4096" s="3"/>
    </row>
    <row r="4098" spans="5:7" x14ac:dyDescent="0.2">
      <c r="G4098" s="3"/>
    </row>
    <row r="4099" spans="5:7" x14ac:dyDescent="0.2">
      <c r="G4099" s="3"/>
    </row>
    <row r="4100" spans="5:7" x14ac:dyDescent="0.2">
      <c r="E4100" s="3"/>
      <c r="G4100" s="3"/>
    </row>
    <row r="4102" spans="5:7" x14ac:dyDescent="0.2">
      <c r="G4102" s="3"/>
    </row>
    <row r="4103" spans="5:7" x14ac:dyDescent="0.2">
      <c r="E4103" s="3"/>
      <c r="G4103" s="3"/>
    </row>
    <row r="4105" spans="5:7" x14ac:dyDescent="0.2">
      <c r="E4105" s="3"/>
      <c r="G4105" s="3"/>
    </row>
    <row r="4107" spans="5:7" x14ac:dyDescent="0.2">
      <c r="E4107" s="3"/>
    </row>
    <row r="4108" spans="5:7" x14ac:dyDescent="0.2">
      <c r="E4108" s="3"/>
      <c r="G4108" s="3"/>
    </row>
    <row r="4109" spans="5:7" x14ac:dyDescent="0.2">
      <c r="E4109" s="3"/>
    </row>
    <row r="4110" spans="5:7" x14ac:dyDescent="0.2">
      <c r="G4110" s="3"/>
    </row>
    <row r="4111" spans="5:7" x14ac:dyDescent="0.2">
      <c r="E4111" s="3"/>
      <c r="G4111" s="3"/>
    </row>
    <row r="4112" spans="5:7" x14ac:dyDescent="0.2">
      <c r="E4112" s="3"/>
      <c r="G4112" s="3"/>
    </row>
    <row r="4113" spans="5:7" x14ac:dyDescent="0.2">
      <c r="E4113" s="3"/>
    </row>
    <row r="4115" spans="5:7" x14ac:dyDescent="0.2">
      <c r="E4115" s="3"/>
    </row>
    <row r="4116" spans="5:7" x14ac:dyDescent="0.2">
      <c r="E4116" s="3"/>
      <c r="G4116" s="3"/>
    </row>
    <row r="4119" spans="5:7" x14ac:dyDescent="0.2">
      <c r="G4119" s="3"/>
    </row>
    <row r="4120" spans="5:7" x14ac:dyDescent="0.2">
      <c r="E4120" s="3"/>
      <c r="G4120" s="3"/>
    </row>
    <row r="4121" spans="5:7" x14ac:dyDescent="0.2">
      <c r="E4121" s="3"/>
      <c r="G4121" s="3"/>
    </row>
    <row r="4122" spans="5:7" x14ac:dyDescent="0.2">
      <c r="E4122" s="3"/>
    </row>
    <row r="4123" spans="5:7" x14ac:dyDescent="0.2">
      <c r="E4123" s="3"/>
      <c r="G4123" s="3"/>
    </row>
    <row r="4124" spans="5:7" x14ac:dyDescent="0.2">
      <c r="G4124" s="3"/>
    </row>
    <row r="4125" spans="5:7" x14ac:dyDescent="0.2">
      <c r="E4125" s="3"/>
      <c r="G4125" s="3"/>
    </row>
    <row r="4126" spans="5:7" x14ac:dyDescent="0.2">
      <c r="E4126" s="3"/>
      <c r="G4126" s="3"/>
    </row>
    <row r="4127" spans="5:7" x14ac:dyDescent="0.2">
      <c r="E4127" s="3"/>
    </row>
    <row r="4128" spans="5:7" x14ac:dyDescent="0.2">
      <c r="E4128" s="3"/>
      <c r="G4128" s="3"/>
    </row>
    <row r="4129" spans="5:7" x14ac:dyDescent="0.2">
      <c r="E4129" s="3"/>
      <c r="G4129" s="3"/>
    </row>
    <row r="4130" spans="5:7" x14ac:dyDescent="0.2">
      <c r="G4130" s="3"/>
    </row>
    <row r="4131" spans="5:7" x14ac:dyDescent="0.2">
      <c r="E4131" s="3"/>
      <c r="G4131" s="3"/>
    </row>
    <row r="4133" spans="5:7" x14ac:dyDescent="0.2">
      <c r="E4133" s="3"/>
    </row>
    <row r="4134" spans="5:7" x14ac:dyDescent="0.2">
      <c r="G4134" s="3"/>
    </row>
    <row r="4135" spans="5:7" x14ac:dyDescent="0.2">
      <c r="G4135" s="3"/>
    </row>
    <row r="4136" spans="5:7" x14ac:dyDescent="0.2">
      <c r="G4136" s="3"/>
    </row>
    <row r="4137" spans="5:7" x14ac:dyDescent="0.2">
      <c r="G4137" s="3"/>
    </row>
    <row r="4138" spans="5:7" x14ac:dyDescent="0.2">
      <c r="E4138" s="3"/>
    </row>
    <row r="4139" spans="5:7" x14ac:dyDescent="0.2">
      <c r="E4139" s="3"/>
      <c r="G4139" s="3"/>
    </row>
    <row r="4140" spans="5:7" x14ac:dyDescent="0.2">
      <c r="E4140" s="3"/>
      <c r="G4140" s="3"/>
    </row>
    <row r="4142" spans="5:7" x14ac:dyDescent="0.2">
      <c r="G4142" s="3"/>
    </row>
    <row r="4143" spans="5:7" x14ac:dyDescent="0.2">
      <c r="E4143" s="3"/>
    </row>
    <row r="4144" spans="5:7" x14ac:dyDescent="0.2">
      <c r="E4144" s="3"/>
    </row>
    <row r="4145" spans="5:7" x14ac:dyDescent="0.2">
      <c r="E4145" s="3"/>
    </row>
    <row r="4146" spans="5:7" x14ac:dyDescent="0.2">
      <c r="E4146" s="3"/>
      <c r="G4146" s="3"/>
    </row>
    <row r="4147" spans="5:7" x14ac:dyDescent="0.2">
      <c r="E4147" s="3"/>
    </row>
    <row r="4148" spans="5:7" x14ac:dyDescent="0.2">
      <c r="E4148" s="3"/>
      <c r="G4148" s="3"/>
    </row>
    <row r="4149" spans="5:7" x14ac:dyDescent="0.2">
      <c r="E4149" s="3"/>
      <c r="G4149" s="3"/>
    </row>
    <row r="4150" spans="5:7" x14ac:dyDescent="0.2">
      <c r="E4150" s="3"/>
      <c r="G4150" s="3"/>
    </row>
    <row r="4151" spans="5:7" x14ac:dyDescent="0.2">
      <c r="G4151" s="3"/>
    </row>
    <row r="4152" spans="5:7" x14ac:dyDescent="0.2">
      <c r="E4152" s="3"/>
      <c r="G4152" s="3"/>
    </row>
    <row r="4153" spans="5:7" x14ac:dyDescent="0.2">
      <c r="E4153" s="3"/>
      <c r="G4153" s="3"/>
    </row>
    <row r="4154" spans="5:7" x14ac:dyDescent="0.2">
      <c r="E4154" s="3"/>
      <c r="G4154" s="3"/>
    </row>
    <row r="4155" spans="5:7" x14ac:dyDescent="0.2">
      <c r="E4155" s="3"/>
    </row>
    <row r="4158" spans="5:7" x14ac:dyDescent="0.2">
      <c r="E4158" s="3"/>
      <c r="G4158" s="3"/>
    </row>
    <row r="4159" spans="5:7" x14ac:dyDescent="0.2">
      <c r="E4159" s="3"/>
      <c r="G4159" s="3"/>
    </row>
    <row r="4161" spans="5:7" x14ac:dyDescent="0.2">
      <c r="E4161" s="3"/>
    </row>
    <row r="4162" spans="5:7" x14ac:dyDescent="0.2">
      <c r="G4162" s="3"/>
    </row>
    <row r="4163" spans="5:7" x14ac:dyDescent="0.2">
      <c r="G4163" s="3"/>
    </row>
    <row r="4164" spans="5:7" x14ac:dyDescent="0.2">
      <c r="E4164" s="3"/>
      <c r="G4164" s="3"/>
    </row>
    <row r="4165" spans="5:7" x14ac:dyDescent="0.2">
      <c r="E4165" s="3"/>
      <c r="G4165" s="3"/>
    </row>
    <row r="4166" spans="5:7" x14ac:dyDescent="0.2">
      <c r="E4166" s="3"/>
    </row>
    <row r="4168" spans="5:7" x14ac:dyDescent="0.2">
      <c r="E4168" s="3"/>
      <c r="G4168" s="3"/>
    </row>
    <row r="4170" spans="5:7" x14ac:dyDescent="0.2">
      <c r="G4170" s="3"/>
    </row>
    <row r="4171" spans="5:7" x14ac:dyDescent="0.2">
      <c r="E4171" s="3"/>
    </row>
    <row r="4172" spans="5:7" x14ac:dyDescent="0.2">
      <c r="E4172" s="3"/>
      <c r="G4172" s="3"/>
    </row>
    <row r="4173" spans="5:7" x14ac:dyDescent="0.2">
      <c r="E4173" s="3"/>
      <c r="G4173" s="3"/>
    </row>
    <row r="4174" spans="5:7" x14ac:dyDescent="0.2">
      <c r="E4174" s="3"/>
    </row>
    <row r="4175" spans="5:7" x14ac:dyDescent="0.2">
      <c r="E4175" s="3"/>
      <c r="G4175" s="3"/>
    </row>
    <row r="4176" spans="5:7" x14ac:dyDescent="0.2">
      <c r="E4176" s="3"/>
      <c r="G4176" s="3"/>
    </row>
    <row r="4177" spans="5:7" x14ac:dyDescent="0.2">
      <c r="G4177" s="3"/>
    </row>
    <row r="4178" spans="5:7" x14ac:dyDescent="0.2">
      <c r="G4178" s="3"/>
    </row>
    <row r="4180" spans="5:7" x14ac:dyDescent="0.2">
      <c r="G4180" s="3"/>
    </row>
    <row r="4181" spans="5:7" x14ac:dyDescent="0.2">
      <c r="E4181" s="3"/>
      <c r="G4181" s="3"/>
    </row>
    <row r="4183" spans="5:7" x14ac:dyDescent="0.2">
      <c r="E4183" s="3"/>
      <c r="G4183" s="3"/>
    </row>
    <row r="4184" spans="5:7" x14ac:dyDescent="0.2">
      <c r="E4184" s="3"/>
      <c r="G4184" s="3"/>
    </row>
    <row r="4185" spans="5:7" x14ac:dyDescent="0.2">
      <c r="E4185" s="3"/>
      <c r="G4185" s="3"/>
    </row>
    <row r="4186" spans="5:7" x14ac:dyDescent="0.2">
      <c r="E4186" s="3"/>
    </row>
    <row r="4187" spans="5:7" x14ac:dyDescent="0.2">
      <c r="E4187" s="3"/>
      <c r="G4187" s="3"/>
    </row>
    <row r="4188" spans="5:7" x14ac:dyDescent="0.2">
      <c r="E4188" s="3"/>
      <c r="G4188" s="3"/>
    </row>
    <row r="4189" spans="5:7" x14ac:dyDescent="0.2">
      <c r="E4189" s="3"/>
      <c r="G4189" s="3"/>
    </row>
    <row r="4190" spans="5:7" x14ac:dyDescent="0.2">
      <c r="E4190" s="3"/>
      <c r="G4190" s="3"/>
    </row>
    <row r="4191" spans="5:7" x14ac:dyDescent="0.2">
      <c r="E4191" s="3"/>
    </row>
    <row r="4192" spans="5:7" x14ac:dyDescent="0.2">
      <c r="E4192" s="3"/>
    </row>
    <row r="4193" spans="5:7" x14ac:dyDescent="0.2">
      <c r="E4193" s="3"/>
      <c r="G4193" s="3"/>
    </row>
    <row r="4194" spans="5:7" x14ac:dyDescent="0.2">
      <c r="G4194" s="3"/>
    </row>
    <row r="4196" spans="5:7" x14ac:dyDescent="0.2">
      <c r="E4196" s="3"/>
      <c r="G4196" s="3"/>
    </row>
    <row r="4197" spans="5:7" x14ac:dyDescent="0.2">
      <c r="E4197" s="3"/>
    </row>
    <row r="4198" spans="5:7" x14ac:dyDescent="0.2">
      <c r="G4198" s="3"/>
    </row>
    <row r="4199" spans="5:7" x14ac:dyDescent="0.2">
      <c r="E4199" s="3"/>
      <c r="G4199" s="3"/>
    </row>
    <row r="4200" spans="5:7" x14ac:dyDescent="0.2">
      <c r="G4200" s="3"/>
    </row>
    <row r="4203" spans="5:7" x14ac:dyDescent="0.2">
      <c r="E4203" s="3"/>
      <c r="G4203" s="3"/>
    </row>
    <row r="4204" spans="5:7" x14ac:dyDescent="0.2">
      <c r="E4204" s="3"/>
    </row>
    <row r="4205" spans="5:7" x14ac:dyDescent="0.2">
      <c r="E4205" s="3"/>
      <c r="G4205" s="3"/>
    </row>
    <row r="4206" spans="5:7" x14ac:dyDescent="0.2">
      <c r="G4206" s="3"/>
    </row>
    <row r="4209" spans="5:7" x14ac:dyDescent="0.2">
      <c r="E4209" s="3"/>
      <c r="G4209" s="3"/>
    </row>
    <row r="4210" spans="5:7" x14ac:dyDescent="0.2">
      <c r="E4210" s="3"/>
      <c r="G4210" s="3"/>
    </row>
    <row r="4211" spans="5:7" x14ac:dyDescent="0.2">
      <c r="E4211" s="3"/>
      <c r="G4211" s="3"/>
    </row>
    <row r="4212" spans="5:7" x14ac:dyDescent="0.2">
      <c r="E4212" s="3"/>
      <c r="G4212" s="3"/>
    </row>
    <row r="4214" spans="5:7" x14ac:dyDescent="0.2">
      <c r="E4214" s="3"/>
    </row>
    <row r="4215" spans="5:7" x14ac:dyDescent="0.2">
      <c r="E4215" s="3"/>
    </row>
    <row r="4216" spans="5:7" x14ac:dyDescent="0.2">
      <c r="E4216" s="3"/>
    </row>
    <row r="4218" spans="5:7" x14ac:dyDescent="0.2">
      <c r="E4218" s="3"/>
    </row>
    <row r="4220" spans="5:7" x14ac:dyDescent="0.2">
      <c r="E4220" s="3"/>
      <c r="G4220" s="3"/>
    </row>
    <row r="4221" spans="5:7" x14ac:dyDescent="0.2">
      <c r="G4221" s="3"/>
    </row>
    <row r="4222" spans="5:7" x14ac:dyDescent="0.2">
      <c r="G4222" s="3"/>
    </row>
    <row r="4223" spans="5:7" x14ac:dyDescent="0.2">
      <c r="G4223" s="3"/>
    </row>
    <row r="4224" spans="5:7" x14ac:dyDescent="0.2">
      <c r="G4224" s="3"/>
    </row>
    <row r="4225" spans="5:7" x14ac:dyDescent="0.2">
      <c r="E4225" s="3"/>
      <c r="G4225" s="3"/>
    </row>
    <row r="4226" spans="5:7" x14ac:dyDescent="0.2">
      <c r="E4226" s="3"/>
      <c r="G4226" s="3"/>
    </row>
    <row r="4227" spans="5:7" x14ac:dyDescent="0.2">
      <c r="E4227" s="3"/>
      <c r="G4227" s="3"/>
    </row>
    <row r="4228" spans="5:7" x14ac:dyDescent="0.2">
      <c r="E4228" s="3"/>
      <c r="G4228" s="3"/>
    </row>
    <row r="4229" spans="5:7" x14ac:dyDescent="0.2">
      <c r="G4229" s="3"/>
    </row>
    <row r="4230" spans="5:7" x14ac:dyDescent="0.2">
      <c r="E4230" s="3"/>
      <c r="G4230" s="3"/>
    </row>
    <row r="4231" spans="5:7" x14ac:dyDescent="0.2">
      <c r="E4231" s="3"/>
      <c r="G4231" s="3"/>
    </row>
    <row r="4232" spans="5:7" x14ac:dyDescent="0.2">
      <c r="E4232" s="3"/>
      <c r="G4232" s="3"/>
    </row>
    <row r="4233" spans="5:7" x14ac:dyDescent="0.2">
      <c r="E4233" s="3"/>
    </row>
    <row r="4234" spans="5:7" x14ac:dyDescent="0.2">
      <c r="G4234" s="3"/>
    </row>
    <row r="4235" spans="5:7" x14ac:dyDescent="0.2">
      <c r="E4235" s="3"/>
    </row>
    <row r="4236" spans="5:7" x14ac:dyDescent="0.2">
      <c r="E4236" s="3"/>
    </row>
    <row r="4237" spans="5:7" x14ac:dyDescent="0.2">
      <c r="E4237" s="3"/>
      <c r="G4237" s="3"/>
    </row>
    <row r="4238" spans="5:7" x14ac:dyDescent="0.2">
      <c r="G4238" s="3"/>
    </row>
    <row r="4240" spans="5:7" x14ac:dyDescent="0.2">
      <c r="E4240" s="3"/>
      <c r="G4240" s="3"/>
    </row>
    <row r="4241" spans="5:7" x14ac:dyDescent="0.2">
      <c r="E4241" s="3"/>
    </row>
    <row r="4242" spans="5:7" x14ac:dyDescent="0.2">
      <c r="E4242" s="3"/>
    </row>
    <row r="4243" spans="5:7" x14ac:dyDescent="0.2">
      <c r="E4243" s="3"/>
      <c r="G4243" s="3"/>
    </row>
    <row r="4244" spans="5:7" x14ac:dyDescent="0.2">
      <c r="E4244" s="3"/>
    </row>
    <row r="4245" spans="5:7" x14ac:dyDescent="0.2">
      <c r="E4245" s="3"/>
      <c r="G4245" s="3"/>
    </row>
    <row r="4246" spans="5:7" x14ac:dyDescent="0.2">
      <c r="E4246" s="3"/>
    </row>
    <row r="4247" spans="5:7" x14ac:dyDescent="0.2">
      <c r="E4247" s="3"/>
      <c r="G4247" s="3"/>
    </row>
    <row r="4248" spans="5:7" x14ac:dyDescent="0.2">
      <c r="G4248" s="3"/>
    </row>
    <row r="4249" spans="5:7" x14ac:dyDescent="0.2">
      <c r="E4249" s="3"/>
      <c r="G4249" s="3"/>
    </row>
    <row r="4250" spans="5:7" x14ac:dyDescent="0.2">
      <c r="E4250" s="3"/>
    </row>
    <row r="4254" spans="5:7" x14ac:dyDescent="0.2">
      <c r="E4254" s="3"/>
      <c r="G4254" s="3"/>
    </row>
    <row r="4255" spans="5:7" x14ac:dyDescent="0.2">
      <c r="E4255" s="3"/>
      <c r="G4255" s="3"/>
    </row>
    <row r="4256" spans="5:7" x14ac:dyDescent="0.2">
      <c r="E4256" s="3"/>
      <c r="G4256" s="3"/>
    </row>
    <row r="4257" spans="5:7" x14ac:dyDescent="0.2">
      <c r="E4257" s="3"/>
    </row>
    <row r="4258" spans="5:7" x14ac:dyDescent="0.2">
      <c r="E4258" s="3"/>
      <c r="G4258" s="3"/>
    </row>
    <row r="4259" spans="5:7" x14ac:dyDescent="0.2">
      <c r="E4259" s="3"/>
    </row>
    <row r="4260" spans="5:7" x14ac:dyDescent="0.2">
      <c r="G4260" s="3"/>
    </row>
    <row r="4261" spans="5:7" x14ac:dyDescent="0.2">
      <c r="E4261" s="3"/>
      <c r="G4261" s="3"/>
    </row>
    <row r="4262" spans="5:7" x14ac:dyDescent="0.2">
      <c r="G4262" s="3"/>
    </row>
    <row r="4263" spans="5:7" x14ac:dyDescent="0.2">
      <c r="G4263" s="3"/>
    </row>
    <row r="4264" spans="5:7" x14ac:dyDescent="0.2">
      <c r="E4264" s="3"/>
    </row>
    <row r="4265" spans="5:7" x14ac:dyDescent="0.2">
      <c r="E4265" s="3"/>
      <c r="G4265" s="3"/>
    </row>
    <row r="4266" spans="5:7" x14ac:dyDescent="0.2">
      <c r="G4266" s="3"/>
    </row>
    <row r="4267" spans="5:7" x14ac:dyDescent="0.2">
      <c r="E4267" s="3"/>
      <c r="G4267" s="3"/>
    </row>
    <row r="4268" spans="5:7" x14ac:dyDescent="0.2">
      <c r="G4268" s="3"/>
    </row>
    <row r="4269" spans="5:7" x14ac:dyDescent="0.2">
      <c r="E4269" s="3"/>
      <c r="G4269" s="3"/>
    </row>
    <row r="4270" spans="5:7" x14ac:dyDescent="0.2">
      <c r="G4270" s="3"/>
    </row>
    <row r="4271" spans="5:7" x14ac:dyDescent="0.2">
      <c r="G4271" s="3"/>
    </row>
    <row r="4272" spans="5:7" x14ac:dyDescent="0.2">
      <c r="G4272" s="3"/>
    </row>
    <row r="4273" spans="5:7" x14ac:dyDescent="0.2">
      <c r="E4273" s="3"/>
      <c r="G4273" s="3"/>
    </row>
    <row r="4274" spans="5:7" x14ac:dyDescent="0.2">
      <c r="E4274" s="3"/>
      <c r="G4274" s="3"/>
    </row>
    <row r="4275" spans="5:7" x14ac:dyDescent="0.2">
      <c r="E4275" s="3"/>
      <c r="G4275" s="3"/>
    </row>
    <row r="4276" spans="5:7" x14ac:dyDescent="0.2">
      <c r="E4276" s="3"/>
      <c r="G4276" s="3"/>
    </row>
    <row r="4277" spans="5:7" x14ac:dyDescent="0.2">
      <c r="G4277" s="3"/>
    </row>
    <row r="4279" spans="5:7" x14ac:dyDescent="0.2">
      <c r="E4279" s="3"/>
      <c r="G4279" s="3"/>
    </row>
    <row r="4281" spans="5:7" x14ac:dyDescent="0.2">
      <c r="E4281" s="3"/>
    </row>
    <row r="4282" spans="5:7" x14ac:dyDescent="0.2">
      <c r="G4282" s="3"/>
    </row>
    <row r="4284" spans="5:7" x14ac:dyDescent="0.2">
      <c r="E4284" s="3"/>
    </row>
    <row r="4285" spans="5:7" x14ac:dyDescent="0.2">
      <c r="E4285" s="3"/>
      <c r="G4285" s="3"/>
    </row>
    <row r="4286" spans="5:7" x14ac:dyDescent="0.2">
      <c r="E4286" s="3"/>
      <c r="G4286" s="3"/>
    </row>
    <row r="4288" spans="5:7" x14ac:dyDescent="0.2">
      <c r="E4288" s="3"/>
    </row>
    <row r="4289" spans="5:7" x14ac:dyDescent="0.2">
      <c r="G4289" s="3"/>
    </row>
    <row r="4290" spans="5:7" x14ac:dyDescent="0.2">
      <c r="E4290" s="3"/>
    </row>
    <row r="4291" spans="5:7" x14ac:dyDescent="0.2">
      <c r="E4291" s="3"/>
      <c r="G4291" s="3"/>
    </row>
    <row r="4292" spans="5:7" x14ac:dyDescent="0.2">
      <c r="E4292" s="3"/>
      <c r="G4292" s="3"/>
    </row>
    <row r="4293" spans="5:7" x14ac:dyDescent="0.2">
      <c r="E4293" s="3"/>
      <c r="G4293" s="3"/>
    </row>
    <row r="4294" spans="5:7" x14ac:dyDescent="0.2">
      <c r="E4294" s="3"/>
    </row>
    <row r="4295" spans="5:7" x14ac:dyDescent="0.2">
      <c r="E4295" s="3"/>
    </row>
    <row r="4297" spans="5:7" x14ac:dyDescent="0.2">
      <c r="E4297" s="3"/>
    </row>
    <row r="4300" spans="5:7" x14ac:dyDescent="0.2">
      <c r="E4300" s="3"/>
      <c r="G4300" s="3"/>
    </row>
    <row r="4301" spans="5:7" x14ac:dyDescent="0.2">
      <c r="E4301" s="3"/>
      <c r="G4301" s="3"/>
    </row>
    <row r="4303" spans="5:7" x14ac:dyDescent="0.2">
      <c r="E4303" s="3"/>
    </row>
    <row r="4304" spans="5:7" x14ac:dyDescent="0.2">
      <c r="G4304" s="3"/>
    </row>
    <row r="4305" spans="5:7" x14ac:dyDescent="0.2">
      <c r="E4305" s="3"/>
      <c r="G4305" s="3"/>
    </row>
    <row r="4306" spans="5:7" x14ac:dyDescent="0.2">
      <c r="G4306" s="3"/>
    </row>
    <row r="4307" spans="5:7" x14ac:dyDescent="0.2">
      <c r="E4307" s="3"/>
      <c r="G4307" s="3"/>
    </row>
    <row r="4309" spans="5:7" x14ac:dyDescent="0.2">
      <c r="E4309" s="3"/>
      <c r="G4309" s="3"/>
    </row>
    <row r="4310" spans="5:7" x14ac:dyDescent="0.2">
      <c r="E4310" s="3"/>
      <c r="G4310" s="3"/>
    </row>
    <row r="4311" spans="5:7" x14ac:dyDescent="0.2">
      <c r="E4311" s="3"/>
      <c r="G4311" s="3"/>
    </row>
    <row r="4312" spans="5:7" x14ac:dyDescent="0.2">
      <c r="E4312" s="3"/>
      <c r="G4312" s="3"/>
    </row>
    <row r="4313" spans="5:7" x14ac:dyDescent="0.2">
      <c r="E4313" s="3"/>
      <c r="G4313" s="3"/>
    </row>
    <row r="4314" spans="5:7" x14ac:dyDescent="0.2">
      <c r="E4314" s="3"/>
      <c r="G4314" s="3"/>
    </row>
    <row r="4316" spans="5:7" x14ac:dyDescent="0.2">
      <c r="E4316" s="3"/>
      <c r="G4316" s="3"/>
    </row>
    <row r="4317" spans="5:7" x14ac:dyDescent="0.2">
      <c r="E4317" s="3"/>
      <c r="G4317" s="3"/>
    </row>
    <row r="4318" spans="5:7" x14ac:dyDescent="0.2">
      <c r="G4318" s="3"/>
    </row>
    <row r="4320" spans="5:7" x14ac:dyDescent="0.2">
      <c r="E4320" s="3"/>
    </row>
    <row r="4321" spans="5:7" x14ac:dyDescent="0.2">
      <c r="E4321" s="3"/>
    </row>
    <row r="4324" spans="5:7" x14ac:dyDescent="0.2">
      <c r="E4324" s="3"/>
    </row>
    <row r="4326" spans="5:7" x14ac:dyDescent="0.2">
      <c r="E4326" s="3"/>
      <c r="G4326" s="3"/>
    </row>
    <row r="4327" spans="5:7" x14ac:dyDescent="0.2">
      <c r="E4327" s="3"/>
      <c r="G4327" s="3"/>
    </row>
    <row r="4328" spans="5:7" x14ac:dyDescent="0.2">
      <c r="E4328" s="3"/>
    </row>
    <row r="4329" spans="5:7" x14ac:dyDescent="0.2">
      <c r="E4329" s="3"/>
    </row>
    <row r="4330" spans="5:7" x14ac:dyDescent="0.2">
      <c r="E4330" s="3"/>
      <c r="G4330" s="3"/>
    </row>
    <row r="4331" spans="5:7" x14ac:dyDescent="0.2">
      <c r="E4331" s="3"/>
      <c r="G4331" s="3"/>
    </row>
    <row r="4332" spans="5:7" x14ac:dyDescent="0.2">
      <c r="G4332" s="3"/>
    </row>
    <row r="4333" spans="5:7" x14ac:dyDescent="0.2">
      <c r="E4333" s="3"/>
    </row>
    <row r="4334" spans="5:7" x14ac:dyDescent="0.2">
      <c r="G4334" s="3"/>
    </row>
    <row r="4336" spans="5:7" x14ac:dyDescent="0.2">
      <c r="E4336" s="3"/>
    </row>
    <row r="4337" spans="5:7" x14ac:dyDescent="0.2">
      <c r="E4337" s="3"/>
    </row>
    <row r="4338" spans="5:7" x14ac:dyDescent="0.2">
      <c r="E4338" s="3"/>
      <c r="G4338" s="3"/>
    </row>
    <row r="4339" spans="5:7" x14ac:dyDescent="0.2">
      <c r="E4339" s="3"/>
      <c r="G4339" s="3"/>
    </row>
    <row r="4340" spans="5:7" x14ac:dyDescent="0.2">
      <c r="E4340" s="3"/>
      <c r="G4340" s="3"/>
    </row>
    <row r="4341" spans="5:7" x14ac:dyDescent="0.2">
      <c r="E4341" s="3"/>
      <c r="G4341" s="3"/>
    </row>
    <row r="4342" spans="5:7" x14ac:dyDescent="0.2">
      <c r="G4342" s="3"/>
    </row>
    <row r="4343" spans="5:7" x14ac:dyDescent="0.2">
      <c r="E4343" s="3"/>
      <c r="G4343" s="3"/>
    </row>
    <row r="4344" spans="5:7" x14ac:dyDescent="0.2">
      <c r="E4344" s="3"/>
      <c r="G4344" s="3"/>
    </row>
    <row r="4345" spans="5:7" x14ac:dyDescent="0.2">
      <c r="E4345" s="3"/>
      <c r="G4345" s="3"/>
    </row>
    <row r="4346" spans="5:7" x14ac:dyDescent="0.2">
      <c r="E4346" s="3"/>
      <c r="G4346" s="3"/>
    </row>
    <row r="4347" spans="5:7" x14ac:dyDescent="0.2">
      <c r="E4347" s="3"/>
      <c r="G4347" s="3"/>
    </row>
    <row r="4348" spans="5:7" x14ac:dyDescent="0.2">
      <c r="E4348" s="3"/>
      <c r="G4348" s="3"/>
    </row>
    <row r="4349" spans="5:7" x14ac:dyDescent="0.2">
      <c r="E4349" s="3"/>
    </row>
    <row r="4351" spans="5:7" x14ac:dyDescent="0.2">
      <c r="E4351" s="3"/>
      <c r="G4351" s="3"/>
    </row>
    <row r="4352" spans="5:7" x14ac:dyDescent="0.2">
      <c r="E4352" s="3"/>
    </row>
    <row r="4353" spans="5:7" x14ac:dyDescent="0.2">
      <c r="E4353" s="3"/>
      <c r="G4353" s="3"/>
    </row>
    <row r="4355" spans="5:7" x14ac:dyDescent="0.2">
      <c r="E4355" s="3"/>
      <c r="G4355" s="3"/>
    </row>
    <row r="4357" spans="5:7" x14ac:dyDescent="0.2">
      <c r="E4357" s="3"/>
      <c r="G4357" s="3"/>
    </row>
    <row r="4358" spans="5:7" x14ac:dyDescent="0.2">
      <c r="G4358" s="3"/>
    </row>
    <row r="4359" spans="5:7" x14ac:dyDescent="0.2">
      <c r="E4359" s="3"/>
    </row>
    <row r="4360" spans="5:7" x14ac:dyDescent="0.2">
      <c r="E4360" s="3"/>
      <c r="G4360" s="3"/>
    </row>
    <row r="4361" spans="5:7" x14ac:dyDescent="0.2">
      <c r="E4361" s="3"/>
    </row>
    <row r="4362" spans="5:7" x14ac:dyDescent="0.2">
      <c r="E4362" s="3"/>
      <c r="G4362" s="3"/>
    </row>
    <row r="4363" spans="5:7" x14ac:dyDescent="0.2">
      <c r="E4363" s="3"/>
      <c r="G4363" s="3"/>
    </row>
    <row r="4364" spans="5:7" x14ac:dyDescent="0.2">
      <c r="G4364" s="3"/>
    </row>
    <row r="4365" spans="5:7" x14ac:dyDescent="0.2">
      <c r="E4365" s="3"/>
      <c r="G4365" s="3"/>
    </row>
    <row r="4366" spans="5:7" x14ac:dyDescent="0.2">
      <c r="E4366" s="3"/>
    </row>
    <row r="4367" spans="5:7" x14ac:dyDescent="0.2">
      <c r="E4367" s="3"/>
    </row>
    <row r="4368" spans="5:7" x14ac:dyDescent="0.2">
      <c r="G4368" s="3"/>
    </row>
    <row r="4370" spans="5:7" x14ac:dyDescent="0.2">
      <c r="E4370" s="3"/>
    </row>
    <row r="4371" spans="5:7" x14ac:dyDescent="0.2">
      <c r="G4371" s="3"/>
    </row>
    <row r="4372" spans="5:7" x14ac:dyDescent="0.2">
      <c r="E4372" s="3"/>
      <c r="G4372" s="3"/>
    </row>
    <row r="4373" spans="5:7" x14ac:dyDescent="0.2">
      <c r="G4373" s="3"/>
    </row>
    <row r="4374" spans="5:7" x14ac:dyDescent="0.2">
      <c r="E4374" s="3"/>
      <c r="G4374" s="3"/>
    </row>
    <row r="4375" spans="5:7" x14ac:dyDescent="0.2">
      <c r="G4375" s="3"/>
    </row>
    <row r="4377" spans="5:7" x14ac:dyDescent="0.2">
      <c r="E4377" s="3"/>
      <c r="G4377" s="3"/>
    </row>
    <row r="4378" spans="5:7" x14ac:dyDescent="0.2">
      <c r="G4378" s="3"/>
    </row>
    <row r="4379" spans="5:7" x14ac:dyDescent="0.2">
      <c r="E4379" s="3"/>
      <c r="G4379" s="3"/>
    </row>
    <row r="4380" spans="5:7" x14ac:dyDescent="0.2">
      <c r="G4380" s="3"/>
    </row>
    <row r="4381" spans="5:7" x14ac:dyDescent="0.2">
      <c r="E4381" s="3"/>
      <c r="G4381" s="3"/>
    </row>
    <row r="4383" spans="5:7" x14ac:dyDescent="0.2">
      <c r="G4383" s="3"/>
    </row>
    <row r="4384" spans="5:7" x14ac:dyDescent="0.2">
      <c r="E4384" s="3"/>
      <c r="G4384" s="3"/>
    </row>
    <row r="4385" spans="5:7" x14ac:dyDescent="0.2">
      <c r="E4385" s="3"/>
    </row>
    <row r="4386" spans="5:7" x14ac:dyDescent="0.2">
      <c r="E4386" s="3"/>
      <c r="G4386" s="3"/>
    </row>
    <row r="4387" spans="5:7" x14ac:dyDescent="0.2">
      <c r="E4387" s="3"/>
      <c r="G4387" s="3"/>
    </row>
    <row r="4388" spans="5:7" x14ac:dyDescent="0.2">
      <c r="E4388" s="3"/>
      <c r="G4388" s="3"/>
    </row>
    <row r="4389" spans="5:7" x14ac:dyDescent="0.2">
      <c r="E4389" s="3"/>
      <c r="G4389" s="3"/>
    </row>
    <row r="4390" spans="5:7" x14ac:dyDescent="0.2">
      <c r="E4390" s="3"/>
      <c r="G4390" s="3"/>
    </row>
    <row r="4392" spans="5:7" x14ac:dyDescent="0.2">
      <c r="E4392" s="3"/>
      <c r="G4392" s="3"/>
    </row>
    <row r="4393" spans="5:7" x14ac:dyDescent="0.2">
      <c r="G4393" s="3"/>
    </row>
    <row r="4394" spans="5:7" x14ac:dyDescent="0.2">
      <c r="E4394" s="3"/>
      <c r="G4394" s="3"/>
    </row>
    <row r="4395" spans="5:7" x14ac:dyDescent="0.2">
      <c r="E4395" s="3"/>
      <c r="G4395" s="3"/>
    </row>
    <row r="4396" spans="5:7" x14ac:dyDescent="0.2">
      <c r="E4396" s="3"/>
      <c r="G4396" s="3"/>
    </row>
    <row r="4397" spans="5:7" x14ac:dyDescent="0.2">
      <c r="E4397" s="3"/>
      <c r="G4397" s="3"/>
    </row>
    <row r="4399" spans="5:7" x14ac:dyDescent="0.2">
      <c r="G4399" s="3"/>
    </row>
    <row r="4400" spans="5:7" x14ac:dyDescent="0.2">
      <c r="E4400" s="3"/>
      <c r="G4400" s="3"/>
    </row>
    <row r="4401" spans="5:7" x14ac:dyDescent="0.2">
      <c r="E4401" s="3"/>
      <c r="G4401" s="3"/>
    </row>
    <row r="4402" spans="5:7" x14ac:dyDescent="0.2">
      <c r="E4402" s="3"/>
      <c r="G4402" s="3"/>
    </row>
    <row r="4404" spans="5:7" x14ac:dyDescent="0.2">
      <c r="E4404" s="3"/>
      <c r="G4404" s="3"/>
    </row>
    <row r="4405" spans="5:7" x14ac:dyDescent="0.2">
      <c r="E4405" s="3"/>
      <c r="G4405" s="3"/>
    </row>
    <row r="4406" spans="5:7" x14ac:dyDescent="0.2">
      <c r="E4406" s="3"/>
    </row>
    <row r="4407" spans="5:7" x14ac:dyDescent="0.2">
      <c r="E4407" s="3"/>
      <c r="G4407" s="3"/>
    </row>
    <row r="4409" spans="5:7" x14ac:dyDescent="0.2">
      <c r="E4409" s="3"/>
      <c r="G4409" s="3"/>
    </row>
    <row r="4410" spans="5:7" x14ac:dyDescent="0.2">
      <c r="E4410" s="3"/>
    </row>
    <row r="4413" spans="5:7" x14ac:dyDescent="0.2">
      <c r="E4413" s="3"/>
      <c r="G4413" s="3"/>
    </row>
    <row r="4414" spans="5:7" x14ac:dyDescent="0.2">
      <c r="E4414" s="3"/>
    </row>
    <row r="4416" spans="5:7" x14ac:dyDescent="0.2">
      <c r="E4416" s="3"/>
    </row>
    <row r="4417" spans="5:7" x14ac:dyDescent="0.2">
      <c r="E4417" s="3"/>
    </row>
    <row r="4418" spans="5:7" x14ac:dyDescent="0.2">
      <c r="E4418" s="3"/>
    </row>
    <row r="4419" spans="5:7" x14ac:dyDescent="0.2">
      <c r="E4419" s="3"/>
      <c r="G4419" s="3"/>
    </row>
    <row r="4420" spans="5:7" x14ac:dyDescent="0.2">
      <c r="E4420" s="3"/>
    </row>
    <row r="4422" spans="5:7" x14ac:dyDescent="0.2">
      <c r="E4422" s="3"/>
    </row>
    <row r="4423" spans="5:7" x14ac:dyDescent="0.2">
      <c r="E4423" s="3"/>
    </row>
    <row r="4426" spans="5:7" x14ac:dyDescent="0.2">
      <c r="E4426" s="3"/>
      <c r="G4426" s="3"/>
    </row>
    <row r="4427" spans="5:7" x14ac:dyDescent="0.2">
      <c r="E4427" s="3"/>
    </row>
    <row r="4428" spans="5:7" x14ac:dyDescent="0.2">
      <c r="E4428" s="3"/>
    </row>
    <row r="4429" spans="5:7" x14ac:dyDescent="0.2">
      <c r="E4429" s="3"/>
      <c r="G4429" s="3"/>
    </row>
    <row r="4430" spans="5:7" x14ac:dyDescent="0.2">
      <c r="E4430" s="3"/>
      <c r="G4430" s="3"/>
    </row>
    <row r="4432" spans="5:7" x14ac:dyDescent="0.2">
      <c r="E4432" s="3"/>
      <c r="G4432" s="3"/>
    </row>
    <row r="4433" spans="5:7" x14ac:dyDescent="0.2">
      <c r="E4433" s="3"/>
    </row>
    <row r="4434" spans="5:7" x14ac:dyDescent="0.2">
      <c r="E4434" s="3"/>
      <c r="G4434" s="3"/>
    </row>
    <row r="4435" spans="5:7" x14ac:dyDescent="0.2">
      <c r="E4435" s="3"/>
    </row>
    <row r="4436" spans="5:7" x14ac:dyDescent="0.2">
      <c r="E4436" s="3"/>
      <c r="G4436" s="3"/>
    </row>
    <row r="4437" spans="5:7" x14ac:dyDescent="0.2">
      <c r="E4437" s="3"/>
      <c r="G4437" s="3"/>
    </row>
    <row r="4438" spans="5:7" x14ac:dyDescent="0.2">
      <c r="G4438" s="3"/>
    </row>
    <row r="4439" spans="5:7" x14ac:dyDescent="0.2">
      <c r="E4439" s="3"/>
      <c r="G4439" s="3"/>
    </row>
    <row r="4440" spans="5:7" x14ac:dyDescent="0.2">
      <c r="E4440" s="3"/>
    </row>
    <row r="4441" spans="5:7" x14ac:dyDescent="0.2">
      <c r="E4441" s="3"/>
    </row>
    <row r="4442" spans="5:7" x14ac:dyDescent="0.2">
      <c r="E4442" s="3"/>
      <c r="G4442" s="3"/>
    </row>
    <row r="4443" spans="5:7" x14ac:dyDescent="0.2">
      <c r="E4443" s="3"/>
      <c r="G4443" s="3"/>
    </row>
    <row r="4444" spans="5:7" x14ac:dyDescent="0.2">
      <c r="E4444" s="3"/>
      <c r="G4444" s="3"/>
    </row>
    <row r="4446" spans="5:7" x14ac:dyDescent="0.2">
      <c r="E4446" s="3"/>
      <c r="G4446" s="3"/>
    </row>
    <row r="4447" spans="5:7" x14ac:dyDescent="0.2">
      <c r="E4447" s="3"/>
      <c r="G4447" s="3"/>
    </row>
    <row r="4448" spans="5:7" x14ac:dyDescent="0.2">
      <c r="E4448" s="3"/>
      <c r="G4448" s="3"/>
    </row>
    <row r="4449" spans="5:7" x14ac:dyDescent="0.2">
      <c r="E4449" s="3"/>
      <c r="G4449" s="3"/>
    </row>
    <row r="4451" spans="5:7" x14ac:dyDescent="0.2">
      <c r="E4451" s="3"/>
      <c r="G4451" s="3"/>
    </row>
    <row r="4452" spans="5:7" x14ac:dyDescent="0.2">
      <c r="G4452" s="3"/>
    </row>
    <row r="4453" spans="5:7" x14ac:dyDescent="0.2">
      <c r="E4453" s="3"/>
      <c r="G4453" s="3"/>
    </row>
    <row r="4454" spans="5:7" x14ac:dyDescent="0.2">
      <c r="E4454" s="3"/>
    </row>
    <row r="4455" spans="5:7" x14ac:dyDescent="0.2">
      <c r="G4455" s="3"/>
    </row>
    <row r="4456" spans="5:7" x14ac:dyDescent="0.2">
      <c r="E4456" s="3"/>
    </row>
    <row r="4458" spans="5:7" x14ac:dyDescent="0.2">
      <c r="E4458" s="3"/>
      <c r="G4458" s="3"/>
    </row>
    <row r="4459" spans="5:7" x14ac:dyDescent="0.2">
      <c r="E4459" s="3"/>
      <c r="G4459" s="3"/>
    </row>
    <row r="4461" spans="5:7" x14ac:dyDescent="0.2">
      <c r="E4461" s="3"/>
      <c r="G4461" s="3"/>
    </row>
    <row r="4462" spans="5:7" x14ac:dyDescent="0.2">
      <c r="E4462" s="3"/>
    </row>
    <row r="4463" spans="5:7" x14ac:dyDescent="0.2">
      <c r="E4463" s="3"/>
      <c r="G4463" s="3"/>
    </row>
    <row r="4464" spans="5:7" x14ac:dyDescent="0.2">
      <c r="E4464" s="3"/>
    </row>
    <row r="4465" spans="5:7" x14ac:dyDescent="0.2">
      <c r="E4465" s="3"/>
      <c r="G4465" s="3"/>
    </row>
    <row r="4466" spans="5:7" x14ac:dyDescent="0.2">
      <c r="G4466" s="3"/>
    </row>
    <row r="4467" spans="5:7" x14ac:dyDescent="0.2">
      <c r="E4467" s="3"/>
      <c r="G4467" s="3"/>
    </row>
    <row r="4468" spans="5:7" x14ac:dyDescent="0.2">
      <c r="E4468" s="3"/>
    </row>
    <row r="4469" spans="5:7" x14ac:dyDescent="0.2">
      <c r="E4469" s="3"/>
      <c r="G4469" s="3"/>
    </row>
    <row r="4470" spans="5:7" x14ac:dyDescent="0.2">
      <c r="E4470" s="3"/>
      <c r="G4470" s="3"/>
    </row>
    <row r="4471" spans="5:7" x14ac:dyDescent="0.2">
      <c r="E4471" s="3"/>
      <c r="G4471" s="3"/>
    </row>
    <row r="4472" spans="5:7" x14ac:dyDescent="0.2">
      <c r="E4472" s="3"/>
    </row>
    <row r="4473" spans="5:7" x14ac:dyDescent="0.2">
      <c r="E4473" s="3"/>
    </row>
    <row r="4474" spans="5:7" x14ac:dyDescent="0.2">
      <c r="E4474" s="3"/>
      <c r="G4474" s="3"/>
    </row>
    <row r="4475" spans="5:7" x14ac:dyDescent="0.2">
      <c r="G4475" s="3"/>
    </row>
    <row r="4476" spans="5:7" x14ac:dyDescent="0.2">
      <c r="G4476" s="3"/>
    </row>
    <row r="4477" spans="5:7" x14ac:dyDescent="0.2">
      <c r="E4477" s="3"/>
      <c r="G4477" s="3"/>
    </row>
    <row r="4478" spans="5:7" x14ac:dyDescent="0.2">
      <c r="G4478" s="3"/>
    </row>
    <row r="4479" spans="5:7" x14ac:dyDescent="0.2">
      <c r="E4479" s="3"/>
    </row>
    <row r="4480" spans="5:7" x14ac:dyDescent="0.2">
      <c r="E4480" s="3"/>
      <c r="G4480" s="3"/>
    </row>
    <row r="4481" spans="5:7" x14ac:dyDescent="0.2">
      <c r="E4481" s="3"/>
      <c r="G4481" s="3"/>
    </row>
    <row r="4482" spans="5:7" x14ac:dyDescent="0.2">
      <c r="E4482" s="3"/>
    </row>
    <row r="4484" spans="5:7" x14ac:dyDescent="0.2">
      <c r="E4484" s="3"/>
      <c r="G4484" s="3"/>
    </row>
    <row r="4485" spans="5:7" x14ac:dyDescent="0.2">
      <c r="E4485" s="3"/>
      <c r="G4485" s="3"/>
    </row>
    <row r="4486" spans="5:7" x14ac:dyDescent="0.2">
      <c r="E4486" s="3"/>
      <c r="G4486" s="3"/>
    </row>
    <row r="4488" spans="5:7" x14ac:dyDescent="0.2">
      <c r="E4488" s="3"/>
      <c r="G4488" s="3"/>
    </row>
    <row r="4489" spans="5:7" x14ac:dyDescent="0.2">
      <c r="E4489" s="3"/>
    </row>
    <row r="4490" spans="5:7" x14ac:dyDescent="0.2">
      <c r="G4490" s="3"/>
    </row>
    <row r="4491" spans="5:7" x14ac:dyDescent="0.2">
      <c r="E4491" s="3"/>
    </row>
    <row r="4492" spans="5:7" x14ac:dyDescent="0.2">
      <c r="E4492" s="3"/>
      <c r="G4492" s="3"/>
    </row>
    <row r="4494" spans="5:7" x14ac:dyDescent="0.2">
      <c r="E4494" s="3"/>
      <c r="G4494" s="3"/>
    </row>
    <row r="4495" spans="5:7" x14ac:dyDescent="0.2">
      <c r="G4495" s="3"/>
    </row>
    <row r="4496" spans="5:7" x14ac:dyDescent="0.2">
      <c r="E4496" s="3"/>
      <c r="G4496" s="3"/>
    </row>
    <row r="4497" spans="5:7" x14ac:dyDescent="0.2">
      <c r="E4497" s="3"/>
      <c r="G4497" s="3"/>
    </row>
    <row r="4499" spans="5:7" x14ac:dyDescent="0.2">
      <c r="E4499" s="3"/>
      <c r="G4499" s="3"/>
    </row>
    <row r="4500" spans="5:7" x14ac:dyDescent="0.2">
      <c r="G4500" s="3"/>
    </row>
    <row r="4501" spans="5:7" x14ac:dyDescent="0.2">
      <c r="E4501" s="3"/>
    </row>
    <row r="4503" spans="5:7" x14ac:dyDescent="0.2">
      <c r="E4503" s="3"/>
    </row>
    <row r="4504" spans="5:7" x14ac:dyDescent="0.2">
      <c r="E4504" s="3"/>
      <c r="G4504" s="3"/>
    </row>
    <row r="4505" spans="5:7" x14ac:dyDescent="0.2">
      <c r="E4505" s="3"/>
      <c r="G4505" s="3"/>
    </row>
    <row r="4506" spans="5:7" x14ac:dyDescent="0.2">
      <c r="E4506" s="3"/>
      <c r="G4506" s="3"/>
    </row>
    <row r="4507" spans="5:7" x14ac:dyDescent="0.2">
      <c r="E4507" s="3"/>
    </row>
    <row r="4508" spans="5:7" x14ac:dyDescent="0.2">
      <c r="G4508" s="3"/>
    </row>
    <row r="4511" spans="5:7" x14ac:dyDescent="0.2">
      <c r="E4511" s="3"/>
    </row>
    <row r="4512" spans="5:7" x14ac:dyDescent="0.2">
      <c r="E4512" s="3"/>
      <c r="G4512" s="3"/>
    </row>
    <row r="4513" spans="5:7" x14ac:dyDescent="0.2">
      <c r="G4513" s="3"/>
    </row>
    <row r="4515" spans="5:7" x14ac:dyDescent="0.2">
      <c r="E4515" s="3"/>
    </row>
    <row r="4516" spans="5:7" x14ac:dyDescent="0.2">
      <c r="E4516" s="3"/>
    </row>
    <row r="4517" spans="5:7" x14ac:dyDescent="0.2">
      <c r="E4517" s="3"/>
      <c r="G4517" s="3"/>
    </row>
    <row r="4519" spans="5:7" x14ac:dyDescent="0.2">
      <c r="E4519" s="3"/>
    </row>
    <row r="4520" spans="5:7" x14ac:dyDescent="0.2">
      <c r="E4520" s="3"/>
      <c r="G4520" s="3"/>
    </row>
    <row r="4522" spans="5:7" x14ac:dyDescent="0.2">
      <c r="E4522" s="3"/>
      <c r="G4522" s="3"/>
    </row>
    <row r="4523" spans="5:7" x14ac:dyDescent="0.2">
      <c r="E4523" s="3"/>
    </row>
    <row r="4524" spans="5:7" x14ac:dyDescent="0.2">
      <c r="E4524" s="3"/>
      <c r="G4524" s="3"/>
    </row>
    <row r="4525" spans="5:7" x14ac:dyDescent="0.2">
      <c r="G4525" s="3"/>
    </row>
    <row r="4526" spans="5:7" x14ac:dyDescent="0.2">
      <c r="E4526" s="3"/>
    </row>
    <row r="4527" spans="5:7" x14ac:dyDescent="0.2">
      <c r="E4527" s="3"/>
    </row>
    <row r="4528" spans="5:7" x14ac:dyDescent="0.2">
      <c r="E4528" s="3"/>
      <c r="G4528" s="3"/>
    </row>
    <row r="4531" spans="5:7" x14ac:dyDescent="0.2">
      <c r="E4531" s="3"/>
      <c r="G4531" s="3"/>
    </row>
    <row r="4532" spans="5:7" x14ac:dyDescent="0.2">
      <c r="E4532" s="3"/>
      <c r="G4532" s="3"/>
    </row>
    <row r="4533" spans="5:7" x14ac:dyDescent="0.2">
      <c r="E4533" s="3"/>
    </row>
    <row r="4534" spans="5:7" x14ac:dyDescent="0.2">
      <c r="E4534" s="3"/>
      <c r="G4534" s="3"/>
    </row>
    <row r="4535" spans="5:7" x14ac:dyDescent="0.2">
      <c r="E4535" s="3"/>
    </row>
    <row r="4536" spans="5:7" x14ac:dyDescent="0.2">
      <c r="E4536" s="3"/>
    </row>
    <row r="4537" spans="5:7" x14ac:dyDescent="0.2">
      <c r="G4537" s="3"/>
    </row>
    <row r="4538" spans="5:7" x14ac:dyDescent="0.2">
      <c r="E4538" s="3"/>
      <c r="G4538" s="3"/>
    </row>
    <row r="4539" spans="5:7" x14ac:dyDescent="0.2">
      <c r="E4539" s="3"/>
    </row>
    <row r="4540" spans="5:7" x14ac:dyDescent="0.2">
      <c r="E4540" s="3"/>
    </row>
    <row r="4541" spans="5:7" x14ac:dyDescent="0.2">
      <c r="G4541" s="3"/>
    </row>
    <row r="4542" spans="5:7" x14ac:dyDescent="0.2">
      <c r="G4542" s="3"/>
    </row>
    <row r="4544" spans="5:7" x14ac:dyDescent="0.2">
      <c r="E4544" s="3"/>
      <c r="G4544" s="3"/>
    </row>
    <row r="4545" spans="5:7" x14ac:dyDescent="0.2">
      <c r="E4545" s="3"/>
    </row>
    <row r="4546" spans="5:7" x14ac:dyDescent="0.2">
      <c r="E4546" s="3"/>
      <c r="G4546" s="3"/>
    </row>
    <row r="4547" spans="5:7" x14ac:dyDescent="0.2">
      <c r="E4547" s="3"/>
    </row>
    <row r="4548" spans="5:7" x14ac:dyDescent="0.2">
      <c r="G4548" s="3"/>
    </row>
    <row r="4549" spans="5:7" x14ac:dyDescent="0.2">
      <c r="E4549" s="3"/>
    </row>
    <row r="4551" spans="5:7" x14ac:dyDescent="0.2">
      <c r="E4551" s="3"/>
      <c r="G4551" s="3"/>
    </row>
    <row r="4552" spans="5:7" x14ac:dyDescent="0.2">
      <c r="G4552" s="3"/>
    </row>
    <row r="4553" spans="5:7" x14ac:dyDescent="0.2">
      <c r="E4553" s="3"/>
      <c r="G4553" s="3"/>
    </row>
    <row r="4554" spans="5:7" x14ac:dyDescent="0.2">
      <c r="E4554" s="3"/>
      <c r="G4554" s="3"/>
    </row>
    <row r="4556" spans="5:7" x14ac:dyDescent="0.2">
      <c r="E4556" s="3"/>
      <c r="G4556" s="3"/>
    </row>
    <row r="4559" spans="5:7" x14ac:dyDescent="0.2">
      <c r="G4559" s="3"/>
    </row>
    <row r="4561" spans="5:7" x14ac:dyDescent="0.2">
      <c r="E4561" s="3"/>
    </row>
    <row r="4562" spans="5:7" x14ac:dyDescent="0.2">
      <c r="E4562" s="3"/>
      <c r="G4562" s="3"/>
    </row>
    <row r="4564" spans="5:7" x14ac:dyDescent="0.2">
      <c r="E4564" s="3"/>
      <c r="G4564" s="3"/>
    </row>
    <row r="4565" spans="5:7" x14ac:dyDescent="0.2">
      <c r="E4565" s="3"/>
    </row>
    <row r="4566" spans="5:7" x14ac:dyDescent="0.2">
      <c r="E4566" s="3"/>
      <c r="G4566" s="3"/>
    </row>
    <row r="4567" spans="5:7" x14ac:dyDescent="0.2">
      <c r="E4567" s="3"/>
      <c r="G4567" s="3"/>
    </row>
    <row r="4568" spans="5:7" x14ac:dyDescent="0.2">
      <c r="E4568" s="3"/>
    </row>
    <row r="4570" spans="5:7" x14ac:dyDescent="0.2">
      <c r="E4570" s="3"/>
      <c r="G4570" s="3"/>
    </row>
    <row r="4571" spans="5:7" x14ac:dyDescent="0.2">
      <c r="E4571" s="3"/>
    </row>
    <row r="4572" spans="5:7" x14ac:dyDescent="0.2">
      <c r="E4572" s="3"/>
    </row>
    <row r="4573" spans="5:7" x14ac:dyDescent="0.2">
      <c r="E4573" s="3"/>
      <c r="G4573" s="3"/>
    </row>
    <row r="4575" spans="5:7" x14ac:dyDescent="0.2">
      <c r="E4575" s="3"/>
      <c r="G4575" s="3"/>
    </row>
    <row r="4577" spans="5:7" x14ac:dyDescent="0.2">
      <c r="E4577" s="3"/>
      <c r="G4577" s="3"/>
    </row>
    <row r="4578" spans="5:7" x14ac:dyDescent="0.2">
      <c r="E4578" s="3"/>
      <c r="G4578" s="3"/>
    </row>
    <row r="4579" spans="5:7" x14ac:dyDescent="0.2">
      <c r="E4579" s="3"/>
      <c r="G4579" s="3"/>
    </row>
    <row r="4582" spans="5:7" x14ac:dyDescent="0.2">
      <c r="E4582" s="3"/>
      <c r="G4582" s="3"/>
    </row>
    <row r="4583" spans="5:7" x14ac:dyDescent="0.2">
      <c r="E4583" s="3"/>
      <c r="G4583" s="3"/>
    </row>
    <row r="4584" spans="5:7" x14ac:dyDescent="0.2">
      <c r="E4584" s="3"/>
    </row>
    <row r="4585" spans="5:7" x14ac:dyDescent="0.2">
      <c r="E4585" s="3"/>
      <c r="G4585" s="3"/>
    </row>
    <row r="4586" spans="5:7" x14ac:dyDescent="0.2">
      <c r="E4586" s="3"/>
      <c r="G4586" s="3"/>
    </row>
    <row r="4588" spans="5:7" x14ac:dyDescent="0.2">
      <c r="E4588" s="3"/>
      <c r="G4588" s="3"/>
    </row>
    <row r="4589" spans="5:7" x14ac:dyDescent="0.2">
      <c r="E4589" s="3"/>
      <c r="G4589" s="3"/>
    </row>
    <row r="4590" spans="5:7" x14ac:dyDescent="0.2">
      <c r="E4590" s="3"/>
      <c r="G4590" s="3"/>
    </row>
    <row r="4591" spans="5:7" x14ac:dyDescent="0.2">
      <c r="E4591" s="3"/>
      <c r="G4591" s="3"/>
    </row>
    <row r="4592" spans="5:7" x14ac:dyDescent="0.2">
      <c r="E4592" s="3"/>
      <c r="G4592" s="3"/>
    </row>
    <row r="4595" spans="5:7" x14ac:dyDescent="0.2">
      <c r="E4595" s="3"/>
      <c r="G4595" s="3"/>
    </row>
    <row r="4597" spans="5:7" x14ac:dyDescent="0.2">
      <c r="E4597" s="3"/>
    </row>
    <row r="4598" spans="5:7" x14ac:dyDescent="0.2">
      <c r="E4598" s="3"/>
    </row>
    <row r="4599" spans="5:7" x14ac:dyDescent="0.2">
      <c r="E4599" s="3"/>
    </row>
    <row r="4600" spans="5:7" x14ac:dyDescent="0.2">
      <c r="E4600" s="3"/>
      <c r="G4600" s="3"/>
    </row>
    <row r="4601" spans="5:7" x14ac:dyDescent="0.2">
      <c r="E4601" s="3"/>
      <c r="G4601" s="3"/>
    </row>
    <row r="4602" spans="5:7" x14ac:dyDescent="0.2">
      <c r="E4602" s="3"/>
      <c r="G4602" s="3"/>
    </row>
    <row r="4604" spans="5:7" x14ac:dyDescent="0.2">
      <c r="E4604" s="3"/>
      <c r="G4604" s="3"/>
    </row>
    <row r="4605" spans="5:7" x14ac:dyDescent="0.2">
      <c r="E4605" s="3"/>
    </row>
    <row r="4607" spans="5:7" x14ac:dyDescent="0.2">
      <c r="E4607" s="3"/>
      <c r="G4607" s="3"/>
    </row>
    <row r="4608" spans="5:7" x14ac:dyDescent="0.2">
      <c r="E4608" s="3"/>
      <c r="G4608" s="3"/>
    </row>
    <row r="4609" spans="5:7" x14ac:dyDescent="0.2">
      <c r="E4609" s="3"/>
      <c r="G4609" s="3"/>
    </row>
    <row r="4611" spans="5:7" x14ac:dyDescent="0.2">
      <c r="E4611" s="3"/>
      <c r="G4611" s="3"/>
    </row>
    <row r="4615" spans="5:7" x14ac:dyDescent="0.2">
      <c r="E4615" s="3"/>
    </row>
    <row r="4617" spans="5:7" x14ac:dyDescent="0.2">
      <c r="E4617" s="3"/>
    </row>
    <row r="4620" spans="5:7" x14ac:dyDescent="0.2">
      <c r="E4620" s="3"/>
    </row>
    <row r="4621" spans="5:7" x14ac:dyDescent="0.2">
      <c r="E4621" s="3"/>
      <c r="G4621" s="3"/>
    </row>
    <row r="4622" spans="5:7" x14ac:dyDescent="0.2">
      <c r="G4622" s="3"/>
    </row>
    <row r="4624" spans="5:7" x14ac:dyDescent="0.2">
      <c r="E4624" s="3"/>
      <c r="G4624" s="3"/>
    </row>
    <row r="4625" spans="5:7" x14ac:dyDescent="0.2">
      <c r="E4625" s="3"/>
      <c r="G4625" s="3"/>
    </row>
    <row r="4626" spans="5:7" x14ac:dyDescent="0.2">
      <c r="E4626" s="3"/>
      <c r="G4626" s="3"/>
    </row>
    <row r="4627" spans="5:7" x14ac:dyDescent="0.2">
      <c r="E4627" s="3"/>
      <c r="G4627" s="3"/>
    </row>
    <row r="4628" spans="5:7" x14ac:dyDescent="0.2">
      <c r="E4628" s="3"/>
    </row>
    <row r="4629" spans="5:7" x14ac:dyDescent="0.2">
      <c r="G4629" s="3"/>
    </row>
    <row r="4630" spans="5:7" x14ac:dyDescent="0.2">
      <c r="E4630" s="3"/>
      <c r="G4630" s="3"/>
    </row>
    <row r="4631" spans="5:7" x14ac:dyDescent="0.2">
      <c r="E4631" s="3"/>
      <c r="G4631" s="3"/>
    </row>
    <row r="4632" spans="5:7" x14ac:dyDescent="0.2">
      <c r="E4632" s="3"/>
      <c r="G4632" s="3"/>
    </row>
    <row r="4633" spans="5:7" x14ac:dyDescent="0.2">
      <c r="E4633" s="3"/>
      <c r="G4633" s="3"/>
    </row>
    <row r="4634" spans="5:7" x14ac:dyDescent="0.2">
      <c r="E4634" s="3"/>
    </row>
    <row r="4635" spans="5:7" x14ac:dyDescent="0.2">
      <c r="E4635" s="3"/>
      <c r="G4635" s="3"/>
    </row>
    <row r="4636" spans="5:7" x14ac:dyDescent="0.2">
      <c r="E4636" s="3"/>
    </row>
    <row r="4637" spans="5:7" x14ac:dyDescent="0.2">
      <c r="E4637" s="3"/>
    </row>
    <row r="4638" spans="5:7" x14ac:dyDescent="0.2">
      <c r="G4638" s="3"/>
    </row>
    <row r="4639" spans="5:7" x14ac:dyDescent="0.2">
      <c r="E4639" s="3"/>
      <c r="G4639" s="3"/>
    </row>
    <row r="4640" spans="5:7" x14ac:dyDescent="0.2">
      <c r="E4640" s="3"/>
      <c r="G4640" s="3"/>
    </row>
    <row r="4641" spans="5:7" x14ac:dyDescent="0.2">
      <c r="E4641" s="3"/>
      <c r="G4641" s="3"/>
    </row>
    <row r="4643" spans="5:7" x14ac:dyDescent="0.2">
      <c r="E4643" s="3"/>
      <c r="G4643" s="3"/>
    </row>
    <row r="4645" spans="5:7" x14ac:dyDescent="0.2">
      <c r="E4645" s="3"/>
      <c r="G4645" s="3"/>
    </row>
    <row r="4646" spans="5:7" x14ac:dyDescent="0.2">
      <c r="G4646" s="3"/>
    </row>
    <row r="4647" spans="5:7" x14ac:dyDescent="0.2">
      <c r="E4647" s="3"/>
    </row>
    <row r="4648" spans="5:7" x14ac:dyDescent="0.2">
      <c r="E4648" s="3"/>
    </row>
    <row r="4649" spans="5:7" x14ac:dyDescent="0.2">
      <c r="E4649" s="3"/>
      <c r="G4649" s="3"/>
    </row>
    <row r="4650" spans="5:7" x14ac:dyDescent="0.2">
      <c r="E4650" s="3"/>
      <c r="G4650" s="3"/>
    </row>
    <row r="4651" spans="5:7" x14ac:dyDescent="0.2">
      <c r="G4651" s="3"/>
    </row>
    <row r="4652" spans="5:7" x14ac:dyDescent="0.2">
      <c r="G4652" s="3"/>
    </row>
    <row r="4653" spans="5:7" x14ac:dyDescent="0.2">
      <c r="E4653" s="3"/>
      <c r="G4653" s="3"/>
    </row>
    <row r="4654" spans="5:7" x14ac:dyDescent="0.2">
      <c r="G4654" s="3"/>
    </row>
    <row r="4655" spans="5:7" x14ac:dyDescent="0.2">
      <c r="E4655" s="3"/>
    </row>
    <row r="4657" spans="5:7" x14ac:dyDescent="0.2">
      <c r="E4657" s="3"/>
      <c r="G4657" s="3"/>
    </row>
    <row r="4658" spans="5:7" x14ac:dyDescent="0.2">
      <c r="E4658" s="3"/>
    </row>
    <row r="4659" spans="5:7" x14ac:dyDescent="0.2">
      <c r="E4659" s="3"/>
    </row>
    <row r="4660" spans="5:7" x14ac:dyDescent="0.2">
      <c r="E4660" s="3"/>
    </row>
    <row r="4661" spans="5:7" x14ac:dyDescent="0.2">
      <c r="E4661" s="3"/>
      <c r="G4661" s="3"/>
    </row>
    <row r="4662" spans="5:7" x14ac:dyDescent="0.2">
      <c r="E4662" s="3"/>
    </row>
    <row r="4665" spans="5:7" x14ac:dyDescent="0.2">
      <c r="E4665" s="3"/>
      <c r="G4665" s="3"/>
    </row>
    <row r="4666" spans="5:7" x14ac:dyDescent="0.2">
      <c r="E4666" s="3"/>
      <c r="G4666" s="3"/>
    </row>
    <row r="4667" spans="5:7" x14ac:dyDescent="0.2">
      <c r="E4667" s="3"/>
    </row>
    <row r="4668" spans="5:7" x14ac:dyDescent="0.2">
      <c r="E4668" s="3"/>
    </row>
    <row r="4669" spans="5:7" x14ac:dyDescent="0.2">
      <c r="E4669" s="3"/>
      <c r="G4669" s="3"/>
    </row>
    <row r="4670" spans="5:7" x14ac:dyDescent="0.2">
      <c r="E4670" s="3"/>
      <c r="G4670" s="3"/>
    </row>
    <row r="4671" spans="5:7" x14ac:dyDescent="0.2">
      <c r="G4671" s="3"/>
    </row>
    <row r="4672" spans="5:7" x14ac:dyDescent="0.2">
      <c r="E4672" s="3"/>
      <c r="G4672" s="3"/>
    </row>
    <row r="4673" spans="5:7" x14ac:dyDescent="0.2">
      <c r="E4673" s="3"/>
      <c r="G4673" s="3"/>
    </row>
    <row r="4674" spans="5:7" x14ac:dyDescent="0.2">
      <c r="E4674" s="3"/>
      <c r="G4674" s="3"/>
    </row>
    <row r="4675" spans="5:7" x14ac:dyDescent="0.2">
      <c r="E4675" s="3"/>
    </row>
    <row r="4676" spans="5:7" x14ac:dyDescent="0.2">
      <c r="E4676" s="3"/>
      <c r="G4676" s="3"/>
    </row>
    <row r="4677" spans="5:7" x14ac:dyDescent="0.2">
      <c r="E4677" s="3"/>
    </row>
    <row r="4678" spans="5:7" x14ac:dyDescent="0.2">
      <c r="E4678" s="3"/>
    </row>
    <row r="4680" spans="5:7" x14ac:dyDescent="0.2">
      <c r="E4680" s="3"/>
      <c r="G4680" s="3"/>
    </row>
    <row r="4681" spans="5:7" x14ac:dyDescent="0.2">
      <c r="E4681" s="3"/>
    </row>
    <row r="4683" spans="5:7" x14ac:dyDescent="0.2">
      <c r="E4683" s="3"/>
      <c r="G4683" s="3"/>
    </row>
    <row r="4684" spans="5:7" x14ac:dyDescent="0.2">
      <c r="E4684" s="3"/>
      <c r="G4684" s="3"/>
    </row>
    <row r="4685" spans="5:7" x14ac:dyDescent="0.2">
      <c r="E4685" s="3"/>
    </row>
    <row r="4686" spans="5:7" x14ac:dyDescent="0.2">
      <c r="E4686" s="3"/>
    </row>
    <row r="4687" spans="5:7" x14ac:dyDescent="0.2">
      <c r="G4687" s="3"/>
    </row>
    <row r="4688" spans="5:7" x14ac:dyDescent="0.2">
      <c r="E4688" s="3"/>
    </row>
    <row r="4689" spans="5:7" x14ac:dyDescent="0.2">
      <c r="E4689" s="3"/>
      <c r="G4689" s="3"/>
    </row>
    <row r="4690" spans="5:7" x14ac:dyDescent="0.2">
      <c r="G4690" s="3"/>
    </row>
    <row r="4691" spans="5:7" x14ac:dyDescent="0.2">
      <c r="E4691" s="3"/>
      <c r="G4691" s="3"/>
    </row>
    <row r="4692" spans="5:7" x14ac:dyDescent="0.2">
      <c r="E4692" s="3"/>
    </row>
    <row r="4693" spans="5:7" x14ac:dyDescent="0.2">
      <c r="E4693" s="3"/>
      <c r="G4693" s="3"/>
    </row>
    <row r="4694" spans="5:7" x14ac:dyDescent="0.2">
      <c r="E4694" s="3"/>
      <c r="G4694" s="3"/>
    </row>
    <row r="4695" spans="5:7" x14ac:dyDescent="0.2">
      <c r="E4695" s="3"/>
      <c r="G4695" s="3"/>
    </row>
    <row r="4696" spans="5:7" x14ac:dyDescent="0.2">
      <c r="G4696" s="3"/>
    </row>
    <row r="4697" spans="5:7" x14ac:dyDescent="0.2">
      <c r="E4697" s="3"/>
    </row>
    <row r="4699" spans="5:7" x14ac:dyDescent="0.2">
      <c r="E4699" s="3"/>
      <c r="G4699" s="3"/>
    </row>
    <row r="4700" spans="5:7" x14ac:dyDescent="0.2">
      <c r="E4700" s="3"/>
    </row>
    <row r="4701" spans="5:7" x14ac:dyDescent="0.2">
      <c r="E4701" s="3"/>
    </row>
    <row r="4702" spans="5:7" x14ac:dyDescent="0.2">
      <c r="G4702" s="3"/>
    </row>
    <row r="4703" spans="5:7" x14ac:dyDescent="0.2">
      <c r="E4703" s="3"/>
      <c r="G4703" s="3"/>
    </row>
    <row r="4704" spans="5:7" x14ac:dyDescent="0.2">
      <c r="G4704" s="3"/>
    </row>
    <row r="4705" spans="5:7" x14ac:dyDescent="0.2">
      <c r="G4705" s="3"/>
    </row>
    <row r="4706" spans="5:7" x14ac:dyDescent="0.2">
      <c r="E4706" s="3"/>
      <c r="G4706" s="3"/>
    </row>
    <row r="4707" spans="5:7" x14ac:dyDescent="0.2">
      <c r="E4707" s="3"/>
    </row>
    <row r="4708" spans="5:7" x14ac:dyDescent="0.2">
      <c r="E4708" s="3"/>
      <c r="G4708" s="3"/>
    </row>
    <row r="4709" spans="5:7" x14ac:dyDescent="0.2">
      <c r="G4709" s="3"/>
    </row>
    <row r="4711" spans="5:7" x14ac:dyDescent="0.2">
      <c r="E4711" s="3"/>
      <c r="G4711" s="3"/>
    </row>
    <row r="4712" spans="5:7" x14ac:dyDescent="0.2">
      <c r="E4712" s="3"/>
    </row>
    <row r="4713" spans="5:7" x14ac:dyDescent="0.2">
      <c r="E4713" s="3"/>
      <c r="G4713" s="3"/>
    </row>
    <row r="4714" spans="5:7" x14ac:dyDescent="0.2">
      <c r="E4714" s="3"/>
      <c r="G4714" s="3"/>
    </row>
    <row r="4716" spans="5:7" x14ac:dyDescent="0.2">
      <c r="E4716" s="3"/>
    </row>
    <row r="4717" spans="5:7" x14ac:dyDescent="0.2">
      <c r="E4717" s="3"/>
      <c r="G4717" s="3"/>
    </row>
    <row r="4718" spans="5:7" x14ac:dyDescent="0.2">
      <c r="G4718" s="3"/>
    </row>
    <row r="4719" spans="5:7" x14ac:dyDescent="0.2">
      <c r="E4719" s="3"/>
      <c r="G4719" s="3"/>
    </row>
    <row r="4720" spans="5:7" x14ac:dyDescent="0.2">
      <c r="E4720" s="3"/>
    </row>
    <row r="4722" spans="5:7" x14ac:dyDescent="0.2">
      <c r="E4722" s="3"/>
      <c r="G4722" s="3"/>
    </row>
    <row r="4723" spans="5:7" x14ac:dyDescent="0.2">
      <c r="E4723" s="3"/>
      <c r="G4723" s="3"/>
    </row>
    <row r="4724" spans="5:7" x14ac:dyDescent="0.2">
      <c r="E4724" s="3"/>
      <c r="G4724" s="3"/>
    </row>
    <row r="4725" spans="5:7" x14ac:dyDescent="0.2">
      <c r="E4725" s="3"/>
      <c r="G4725" s="3"/>
    </row>
    <row r="4726" spans="5:7" x14ac:dyDescent="0.2">
      <c r="E4726" s="3"/>
      <c r="G4726" s="3"/>
    </row>
    <row r="4727" spans="5:7" x14ac:dyDescent="0.2">
      <c r="G4727" s="3"/>
    </row>
    <row r="4728" spans="5:7" x14ac:dyDescent="0.2">
      <c r="E4728" s="3"/>
    </row>
    <row r="4730" spans="5:7" x14ac:dyDescent="0.2">
      <c r="E4730" s="3"/>
      <c r="G4730" s="3"/>
    </row>
    <row r="4731" spans="5:7" x14ac:dyDescent="0.2">
      <c r="E4731" s="3"/>
      <c r="G4731" s="3"/>
    </row>
    <row r="4732" spans="5:7" x14ac:dyDescent="0.2">
      <c r="E4732" s="3"/>
      <c r="G4732" s="3"/>
    </row>
    <row r="4733" spans="5:7" x14ac:dyDescent="0.2">
      <c r="E4733" s="3"/>
      <c r="G4733" s="3"/>
    </row>
    <row r="4734" spans="5:7" x14ac:dyDescent="0.2">
      <c r="E4734" s="3"/>
    </row>
    <row r="4735" spans="5:7" x14ac:dyDescent="0.2">
      <c r="G4735" s="3"/>
    </row>
    <row r="4737" spans="5:7" x14ac:dyDescent="0.2">
      <c r="E4737" s="3"/>
      <c r="G4737" s="3"/>
    </row>
    <row r="4738" spans="5:7" x14ac:dyDescent="0.2">
      <c r="E4738" s="3"/>
    </row>
    <row r="4740" spans="5:7" x14ac:dyDescent="0.2">
      <c r="E4740" s="3"/>
      <c r="G4740" s="3"/>
    </row>
    <row r="4742" spans="5:7" x14ac:dyDescent="0.2">
      <c r="E4742" s="3"/>
      <c r="G4742" s="3"/>
    </row>
    <row r="4743" spans="5:7" x14ac:dyDescent="0.2">
      <c r="E4743" s="3"/>
      <c r="G4743" s="3"/>
    </row>
    <row r="4744" spans="5:7" x14ac:dyDescent="0.2">
      <c r="E4744" s="3"/>
      <c r="G4744" s="3"/>
    </row>
    <row r="4745" spans="5:7" x14ac:dyDescent="0.2">
      <c r="E4745" s="3"/>
      <c r="G4745" s="3"/>
    </row>
    <row r="4746" spans="5:7" x14ac:dyDescent="0.2">
      <c r="E4746" s="3"/>
    </row>
    <row r="4747" spans="5:7" x14ac:dyDescent="0.2">
      <c r="E4747" s="3"/>
      <c r="G4747" s="3"/>
    </row>
    <row r="4749" spans="5:7" x14ac:dyDescent="0.2">
      <c r="E4749" s="3"/>
      <c r="G4749" s="3"/>
    </row>
    <row r="4750" spans="5:7" x14ac:dyDescent="0.2">
      <c r="E4750" s="3"/>
    </row>
    <row r="4751" spans="5:7" x14ac:dyDescent="0.2">
      <c r="E4751" s="3"/>
      <c r="G4751" s="3"/>
    </row>
    <row r="4753" spans="5:7" x14ac:dyDescent="0.2">
      <c r="E4753" s="3"/>
      <c r="G4753" s="3"/>
    </row>
    <row r="4755" spans="5:7" x14ac:dyDescent="0.2">
      <c r="G4755" s="3"/>
    </row>
    <row r="4758" spans="5:7" x14ac:dyDescent="0.2">
      <c r="E4758" s="3"/>
      <c r="G4758" s="3"/>
    </row>
    <row r="4761" spans="5:7" x14ac:dyDescent="0.2">
      <c r="E4761" s="3"/>
      <c r="G4761" s="3"/>
    </row>
    <row r="4762" spans="5:7" x14ac:dyDescent="0.2">
      <c r="E4762" s="3"/>
    </row>
    <row r="4763" spans="5:7" x14ac:dyDescent="0.2">
      <c r="E4763" s="3"/>
      <c r="G4763" s="3"/>
    </row>
    <row r="4764" spans="5:7" x14ac:dyDescent="0.2">
      <c r="E4764" s="3"/>
      <c r="G4764" s="3"/>
    </row>
    <row r="4766" spans="5:7" x14ac:dyDescent="0.2">
      <c r="E4766" s="3"/>
      <c r="G4766" s="3"/>
    </row>
    <row r="4767" spans="5:7" x14ac:dyDescent="0.2">
      <c r="E4767" s="3"/>
      <c r="G4767" s="3"/>
    </row>
    <row r="4768" spans="5:7" x14ac:dyDescent="0.2">
      <c r="E4768" s="3"/>
    </row>
    <row r="4769" spans="5:7" x14ac:dyDescent="0.2">
      <c r="E4769" s="3"/>
      <c r="G4769" s="3"/>
    </row>
    <row r="4770" spans="5:7" x14ac:dyDescent="0.2">
      <c r="E4770" s="3"/>
      <c r="G4770" s="3"/>
    </row>
    <row r="4771" spans="5:7" x14ac:dyDescent="0.2">
      <c r="E4771" s="3"/>
      <c r="G4771" s="3"/>
    </row>
    <row r="4772" spans="5:7" x14ac:dyDescent="0.2">
      <c r="G4772" s="3"/>
    </row>
    <row r="4774" spans="5:7" x14ac:dyDescent="0.2">
      <c r="E4774" s="3"/>
      <c r="G4774" s="3"/>
    </row>
    <row r="4775" spans="5:7" x14ac:dyDescent="0.2">
      <c r="E4775" s="3"/>
      <c r="G4775" s="3"/>
    </row>
    <row r="4777" spans="5:7" x14ac:dyDescent="0.2">
      <c r="E4777" s="3"/>
    </row>
    <row r="4778" spans="5:7" x14ac:dyDescent="0.2">
      <c r="E4778" s="3"/>
    </row>
    <row r="4779" spans="5:7" x14ac:dyDescent="0.2">
      <c r="E4779" s="3"/>
      <c r="G4779" s="3"/>
    </row>
    <row r="4780" spans="5:7" x14ac:dyDescent="0.2">
      <c r="G4780" s="3"/>
    </row>
    <row r="4782" spans="5:7" x14ac:dyDescent="0.2">
      <c r="E4782" s="3"/>
      <c r="G4782" s="3"/>
    </row>
    <row r="4783" spans="5:7" x14ac:dyDescent="0.2">
      <c r="G4783" s="3"/>
    </row>
    <row r="4785" spans="5:7" x14ac:dyDescent="0.2">
      <c r="E4785" s="3"/>
      <c r="G4785" s="3"/>
    </row>
    <row r="4786" spans="5:7" x14ac:dyDescent="0.2">
      <c r="E4786" s="3"/>
      <c r="G4786" s="3"/>
    </row>
    <row r="4787" spans="5:7" x14ac:dyDescent="0.2">
      <c r="E4787" s="3"/>
    </row>
    <row r="4788" spans="5:7" x14ac:dyDescent="0.2">
      <c r="E4788" s="3"/>
      <c r="G4788" s="3"/>
    </row>
    <row r="4789" spans="5:7" x14ac:dyDescent="0.2">
      <c r="E4789" s="3"/>
      <c r="G4789" s="3"/>
    </row>
    <row r="4790" spans="5:7" x14ac:dyDescent="0.2">
      <c r="E4790" s="3"/>
    </row>
    <row r="4791" spans="5:7" x14ac:dyDescent="0.2">
      <c r="E4791" s="3"/>
      <c r="G4791" s="3"/>
    </row>
    <row r="4792" spans="5:7" x14ac:dyDescent="0.2">
      <c r="E4792" s="3"/>
      <c r="G4792" s="3"/>
    </row>
    <row r="4793" spans="5:7" x14ac:dyDescent="0.2">
      <c r="E4793" s="3"/>
      <c r="G4793" s="3"/>
    </row>
    <row r="4794" spans="5:7" x14ac:dyDescent="0.2">
      <c r="E4794" s="3"/>
      <c r="G4794" s="3"/>
    </row>
    <row r="4795" spans="5:7" x14ac:dyDescent="0.2">
      <c r="E4795" s="3"/>
      <c r="G4795" s="3"/>
    </row>
    <row r="4797" spans="5:7" x14ac:dyDescent="0.2">
      <c r="E4797" s="3"/>
    </row>
    <row r="4798" spans="5:7" x14ac:dyDescent="0.2">
      <c r="G4798" s="3"/>
    </row>
    <row r="4799" spans="5:7" x14ac:dyDescent="0.2">
      <c r="E4799" s="3"/>
      <c r="G4799" s="3"/>
    </row>
    <row r="4801" spans="5:7" x14ac:dyDescent="0.2">
      <c r="E4801" s="3"/>
    </row>
    <row r="4802" spans="5:7" x14ac:dyDescent="0.2">
      <c r="E4802" s="3"/>
      <c r="G4802" s="3"/>
    </row>
    <row r="4803" spans="5:7" x14ac:dyDescent="0.2">
      <c r="E4803" s="3"/>
      <c r="G4803" s="3"/>
    </row>
    <row r="4804" spans="5:7" x14ac:dyDescent="0.2">
      <c r="E4804" s="3"/>
      <c r="G4804" s="3"/>
    </row>
    <row r="4805" spans="5:7" x14ac:dyDescent="0.2">
      <c r="E4805" s="3"/>
    </row>
    <row r="4806" spans="5:7" x14ac:dyDescent="0.2">
      <c r="E4806" s="3"/>
      <c r="G4806" s="3"/>
    </row>
    <row r="4808" spans="5:7" x14ac:dyDescent="0.2">
      <c r="E4808" s="3"/>
    </row>
    <row r="4809" spans="5:7" x14ac:dyDescent="0.2">
      <c r="E4809" s="3"/>
      <c r="G4809" s="3"/>
    </row>
    <row r="4810" spans="5:7" x14ac:dyDescent="0.2">
      <c r="G4810" s="3"/>
    </row>
    <row r="4813" spans="5:7" x14ac:dyDescent="0.2">
      <c r="E4813" s="3"/>
      <c r="G4813" s="3"/>
    </row>
    <row r="4814" spans="5:7" x14ac:dyDescent="0.2">
      <c r="G4814" s="3"/>
    </row>
    <row r="4815" spans="5:7" x14ac:dyDescent="0.2">
      <c r="G4815" s="3"/>
    </row>
    <row r="4816" spans="5:7" x14ac:dyDescent="0.2">
      <c r="E4816" s="3"/>
    </row>
    <row r="4817" spans="5:7" x14ac:dyDescent="0.2">
      <c r="E4817" s="3"/>
      <c r="G4817" s="3"/>
    </row>
    <row r="4820" spans="5:7" x14ac:dyDescent="0.2">
      <c r="G4820" s="3"/>
    </row>
    <row r="4821" spans="5:7" x14ac:dyDescent="0.2">
      <c r="E4821" s="3"/>
    </row>
    <row r="4823" spans="5:7" x14ac:dyDescent="0.2">
      <c r="E4823" s="3"/>
    </row>
    <row r="4824" spans="5:7" x14ac:dyDescent="0.2">
      <c r="E4824" s="3"/>
      <c r="G4824" s="3"/>
    </row>
    <row r="4826" spans="5:7" x14ac:dyDescent="0.2">
      <c r="E4826" s="3"/>
      <c r="G4826" s="3"/>
    </row>
    <row r="4827" spans="5:7" x14ac:dyDescent="0.2">
      <c r="E4827" s="3"/>
      <c r="G4827" s="3"/>
    </row>
    <row r="4829" spans="5:7" x14ac:dyDescent="0.2">
      <c r="E4829" s="3"/>
      <c r="G4829" s="3"/>
    </row>
    <row r="4830" spans="5:7" x14ac:dyDescent="0.2">
      <c r="E4830" s="3"/>
      <c r="G4830" s="3"/>
    </row>
    <row r="4831" spans="5:7" x14ac:dyDescent="0.2">
      <c r="E4831" s="3"/>
    </row>
    <row r="4832" spans="5:7" x14ac:dyDescent="0.2">
      <c r="E4832" s="3"/>
      <c r="G4832" s="3"/>
    </row>
    <row r="4833" spans="5:7" x14ac:dyDescent="0.2">
      <c r="E4833" s="3"/>
      <c r="G4833" s="3"/>
    </row>
    <row r="4834" spans="5:7" x14ac:dyDescent="0.2">
      <c r="G4834" s="3"/>
    </row>
    <row r="4835" spans="5:7" x14ac:dyDescent="0.2">
      <c r="E4835" s="3"/>
      <c r="G4835" s="3"/>
    </row>
    <row r="4836" spans="5:7" x14ac:dyDescent="0.2">
      <c r="G4836" s="3"/>
    </row>
    <row r="4837" spans="5:7" x14ac:dyDescent="0.2">
      <c r="E4837" s="3"/>
      <c r="G4837" s="3"/>
    </row>
    <row r="4838" spans="5:7" x14ac:dyDescent="0.2">
      <c r="G4838" s="3"/>
    </row>
    <row r="4839" spans="5:7" x14ac:dyDescent="0.2">
      <c r="E4839" s="3"/>
    </row>
    <row r="4840" spans="5:7" x14ac:dyDescent="0.2">
      <c r="G4840" s="3"/>
    </row>
    <row r="4841" spans="5:7" x14ac:dyDescent="0.2">
      <c r="E4841" s="3"/>
      <c r="G4841" s="3"/>
    </row>
    <row r="4845" spans="5:7" x14ac:dyDescent="0.2">
      <c r="G4845" s="3"/>
    </row>
    <row r="4847" spans="5:7" x14ac:dyDescent="0.2">
      <c r="E4847" s="3"/>
    </row>
    <row r="4848" spans="5:7" x14ac:dyDescent="0.2">
      <c r="E4848" s="3"/>
      <c r="G4848" s="3"/>
    </row>
    <row r="4850" spans="5:7" x14ac:dyDescent="0.2">
      <c r="E4850" s="3"/>
    </row>
    <row r="4851" spans="5:7" x14ac:dyDescent="0.2">
      <c r="E4851" s="3"/>
      <c r="G4851" s="3"/>
    </row>
    <row r="4852" spans="5:7" x14ac:dyDescent="0.2">
      <c r="E4852" s="3"/>
      <c r="G4852" s="3"/>
    </row>
    <row r="4853" spans="5:7" x14ac:dyDescent="0.2">
      <c r="E4853" s="3"/>
    </row>
    <row r="4854" spans="5:7" x14ac:dyDescent="0.2">
      <c r="E4854" s="3"/>
      <c r="G4854" s="3"/>
    </row>
    <row r="4856" spans="5:7" x14ac:dyDescent="0.2">
      <c r="E4856" s="3"/>
    </row>
    <row r="4857" spans="5:7" x14ac:dyDescent="0.2">
      <c r="E4857" s="3"/>
      <c r="G4857" s="3"/>
    </row>
    <row r="4859" spans="5:7" x14ac:dyDescent="0.2">
      <c r="E4859" s="3"/>
      <c r="G4859" s="3"/>
    </row>
    <row r="4861" spans="5:7" x14ac:dyDescent="0.2">
      <c r="E4861" s="3"/>
    </row>
    <row r="4862" spans="5:7" x14ac:dyDescent="0.2">
      <c r="E4862" s="3"/>
      <c r="G4862" s="3"/>
    </row>
    <row r="4863" spans="5:7" x14ac:dyDescent="0.2">
      <c r="E4863" s="3"/>
    </row>
    <row r="4865" spans="5:7" x14ac:dyDescent="0.2">
      <c r="E4865" s="3"/>
      <c r="G4865" s="3"/>
    </row>
    <row r="4866" spans="5:7" x14ac:dyDescent="0.2">
      <c r="E4866" s="3"/>
      <c r="G4866" s="3"/>
    </row>
    <row r="4867" spans="5:7" x14ac:dyDescent="0.2">
      <c r="E4867" s="3"/>
      <c r="G4867" s="3"/>
    </row>
    <row r="4868" spans="5:7" x14ac:dyDescent="0.2">
      <c r="E4868" s="3"/>
      <c r="G4868" s="3"/>
    </row>
    <row r="4869" spans="5:7" x14ac:dyDescent="0.2">
      <c r="E4869" s="3"/>
      <c r="G4869" s="3"/>
    </row>
    <row r="4870" spans="5:7" x14ac:dyDescent="0.2">
      <c r="G4870" s="3"/>
    </row>
    <row r="4872" spans="5:7" x14ac:dyDescent="0.2">
      <c r="E4872" s="3"/>
      <c r="G4872" s="3"/>
    </row>
    <row r="4873" spans="5:7" x14ac:dyDescent="0.2">
      <c r="E4873" s="3"/>
      <c r="G4873" s="3"/>
    </row>
    <row r="4874" spans="5:7" x14ac:dyDescent="0.2">
      <c r="E4874" s="3"/>
      <c r="G4874" s="3"/>
    </row>
    <row r="4875" spans="5:7" x14ac:dyDescent="0.2">
      <c r="E4875" s="3"/>
      <c r="G4875" s="3"/>
    </row>
    <row r="4877" spans="5:7" x14ac:dyDescent="0.2">
      <c r="E4877" s="3"/>
    </row>
    <row r="4878" spans="5:7" x14ac:dyDescent="0.2">
      <c r="E4878" s="3"/>
    </row>
    <row r="4879" spans="5:7" x14ac:dyDescent="0.2">
      <c r="E4879" s="3"/>
      <c r="G4879" s="3"/>
    </row>
    <row r="4881" spans="5:7" x14ac:dyDescent="0.2">
      <c r="E4881" s="3"/>
      <c r="G4881" s="3"/>
    </row>
    <row r="4882" spans="5:7" x14ac:dyDescent="0.2">
      <c r="E4882" s="3"/>
    </row>
    <row r="4883" spans="5:7" x14ac:dyDescent="0.2">
      <c r="E4883" s="3"/>
    </row>
    <row r="4884" spans="5:7" x14ac:dyDescent="0.2">
      <c r="E4884" s="3"/>
    </row>
    <row r="4885" spans="5:7" x14ac:dyDescent="0.2">
      <c r="E4885" s="3"/>
      <c r="G4885" s="3"/>
    </row>
    <row r="4887" spans="5:7" x14ac:dyDescent="0.2">
      <c r="E4887" s="3"/>
      <c r="G4887" s="3"/>
    </row>
    <row r="4888" spans="5:7" x14ac:dyDescent="0.2">
      <c r="E4888" s="3"/>
      <c r="G4888" s="3"/>
    </row>
    <row r="4889" spans="5:7" x14ac:dyDescent="0.2">
      <c r="E4889" s="3"/>
    </row>
    <row r="4890" spans="5:7" x14ac:dyDescent="0.2">
      <c r="E4890" s="3"/>
      <c r="G4890" s="3"/>
    </row>
    <row r="4891" spans="5:7" x14ac:dyDescent="0.2">
      <c r="E4891" s="3"/>
    </row>
    <row r="4892" spans="5:7" x14ac:dyDescent="0.2">
      <c r="E4892" s="3"/>
      <c r="G4892" s="3"/>
    </row>
    <row r="4893" spans="5:7" x14ac:dyDescent="0.2">
      <c r="E4893" s="3"/>
      <c r="G4893" s="3"/>
    </row>
    <row r="4894" spans="5:7" x14ac:dyDescent="0.2">
      <c r="E4894" s="3"/>
      <c r="G4894" s="3"/>
    </row>
    <row r="4895" spans="5:7" x14ac:dyDescent="0.2">
      <c r="E4895" s="3"/>
      <c r="G4895" s="3"/>
    </row>
    <row r="4899" spans="5:7" x14ac:dyDescent="0.2">
      <c r="E4899" s="3"/>
      <c r="G4899" s="3"/>
    </row>
    <row r="4900" spans="5:7" x14ac:dyDescent="0.2">
      <c r="E4900" s="3"/>
      <c r="G4900" s="3"/>
    </row>
    <row r="4902" spans="5:7" x14ac:dyDescent="0.2">
      <c r="E4902" s="3"/>
    </row>
    <row r="4903" spans="5:7" x14ac:dyDescent="0.2">
      <c r="E4903" s="3"/>
    </row>
    <row r="4904" spans="5:7" x14ac:dyDescent="0.2">
      <c r="E4904" s="3"/>
    </row>
    <row r="4905" spans="5:7" x14ac:dyDescent="0.2">
      <c r="E4905" s="3"/>
      <c r="G4905" s="3"/>
    </row>
    <row r="4906" spans="5:7" x14ac:dyDescent="0.2">
      <c r="E4906" s="3"/>
    </row>
    <row r="4907" spans="5:7" x14ac:dyDescent="0.2">
      <c r="E4907" s="3"/>
      <c r="G4907" s="3"/>
    </row>
    <row r="4908" spans="5:7" x14ac:dyDescent="0.2">
      <c r="E4908" s="3"/>
    </row>
    <row r="4910" spans="5:7" x14ac:dyDescent="0.2">
      <c r="E4910" s="3"/>
      <c r="G4910" s="3"/>
    </row>
    <row r="4911" spans="5:7" x14ac:dyDescent="0.2">
      <c r="E4911" s="3"/>
      <c r="G4911" s="3"/>
    </row>
    <row r="4912" spans="5:7" x14ac:dyDescent="0.2">
      <c r="E4912" s="3"/>
    </row>
    <row r="4913" spans="5:7" x14ac:dyDescent="0.2">
      <c r="E4913" s="3"/>
    </row>
    <row r="4914" spans="5:7" x14ac:dyDescent="0.2">
      <c r="E4914" s="3"/>
      <c r="G4914" s="3"/>
    </row>
    <row r="4915" spans="5:7" x14ac:dyDescent="0.2">
      <c r="E4915" s="3"/>
      <c r="G4915" s="3"/>
    </row>
    <row r="4916" spans="5:7" x14ac:dyDescent="0.2">
      <c r="G4916" s="3"/>
    </row>
    <row r="4917" spans="5:7" x14ac:dyDescent="0.2">
      <c r="E4917" s="3"/>
    </row>
    <row r="4918" spans="5:7" x14ac:dyDescent="0.2">
      <c r="E4918" s="3"/>
      <c r="G4918" s="3"/>
    </row>
    <row r="4919" spans="5:7" x14ac:dyDescent="0.2">
      <c r="E4919" s="3"/>
    </row>
    <row r="4920" spans="5:7" x14ac:dyDescent="0.2">
      <c r="E4920" s="3"/>
      <c r="G4920" s="3"/>
    </row>
    <row r="4921" spans="5:7" x14ac:dyDescent="0.2">
      <c r="E4921" s="3"/>
      <c r="G4921" s="3"/>
    </row>
    <row r="4922" spans="5:7" x14ac:dyDescent="0.2">
      <c r="E4922" s="3"/>
      <c r="G4922" s="3"/>
    </row>
    <row r="4924" spans="5:7" x14ac:dyDescent="0.2">
      <c r="G4924" s="3"/>
    </row>
    <row r="4926" spans="5:7" x14ac:dyDescent="0.2">
      <c r="E4926" s="3"/>
    </row>
    <row r="4927" spans="5:7" x14ac:dyDescent="0.2">
      <c r="E4927" s="3"/>
      <c r="G4927" s="3"/>
    </row>
    <row r="4928" spans="5:7" x14ac:dyDescent="0.2">
      <c r="E4928" s="3"/>
      <c r="G4928" s="3"/>
    </row>
    <row r="4929" spans="5:7" x14ac:dyDescent="0.2">
      <c r="E4929" s="3"/>
      <c r="G4929" s="3"/>
    </row>
    <row r="4930" spans="5:7" x14ac:dyDescent="0.2">
      <c r="E4930" s="3"/>
      <c r="G4930" s="3"/>
    </row>
    <row r="4931" spans="5:7" x14ac:dyDescent="0.2">
      <c r="E4931" s="3"/>
    </row>
    <row r="4932" spans="5:7" x14ac:dyDescent="0.2">
      <c r="E4932" s="3"/>
      <c r="G4932" s="3"/>
    </row>
    <row r="4933" spans="5:7" x14ac:dyDescent="0.2">
      <c r="G4933" s="3"/>
    </row>
    <row r="4934" spans="5:7" x14ac:dyDescent="0.2">
      <c r="E4934" s="3"/>
    </row>
    <row r="4935" spans="5:7" x14ac:dyDescent="0.2">
      <c r="E4935" s="3"/>
      <c r="G4935" s="3"/>
    </row>
    <row r="4936" spans="5:7" x14ac:dyDescent="0.2">
      <c r="E4936" s="3"/>
    </row>
    <row r="4937" spans="5:7" x14ac:dyDescent="0.2">
      <c r="E4937" s="3"/>
      <c r="G4937" s="3"/>
    </row>
    <row r="4938" spans="5:7" x14ac:dyDescent="0.2">
      <c r="E4938" s="3"/>
      <c r="G4938" s="3"/>
    </row>
    <row r="4939" spans="5:7" x14ac:dyDescent="0.2">
      <c r="E4939" s="3"/>
      <c r="G4939" s="3"/>
    </row>
    <row r="4940" spans="5:7" x14ac:dyDescent="0.2">
      <c r="G4940" s="3"/>
    </row>
    <row r="4941" spans="5:7" x14ac:dyDescent="0.2">
      <c r="E4941" s="3"/>
    </row>
    <row r="4942" spans="5:7" x14ac:dyDescent="0.2">
      <c r="E4942" s="3"/>
      <c r="G4942" s="3"/>
    </row>
    <row r="4944" spans="5:7" x14ac:dyDescent="0.2">
      <c r="E4944" s="3"/>
    </row>
    <row r="4945" spans="5:7" x14ac:dyDescent="0.2">
      <c r="E4945" s="3"/>
      <c r="G4945" s="3"/>
    </row>
    <row r="4946" spans="5:7" x14ac:dyDescent="0.2">
      <c r="E4946" s="3"/>
    </row>
    <row r="4947" spans="5:7" x14ac:dyDescent="0.2">
      <c r="G4947" s="3"/>
    </row>
    <row r="4948" spans="5:7" x14ac:dyDescent="0.2">
      <c r="E4948" s="3"/>
    </row>
    <row r="4950" spans="5:7" x14ac:dyDescent="0.2">
      <c r="E4950" s="3"/>
    </row>
    <row r="4951" spans="5:7" x14ac:dyDescent="0.2">
      <c r="E4951" s="3"/>
    </row>
    <row r="4952" spans="5:7" x14ac:dyDescent="0.2">
      <c r="G4952" s="3"/>
    </row>
    <row r="4953" spans="5:7" x14ac:dyDescent="0.2">
      <c r="E4953" s="3"/>
      <c r="G4953" s="3"/>
    </row>
    <row r="4954" spans="5:7" x14ac:dyDescent="0.2">
      <c r="E4954" s="3"/>
    </row>
    <row r="4955" spans="5:7" x14ac:dyDescent="0.2">
      <c r="E4955" s="3"/>
      <c r="G4955" s="3"/>
    </row>
    <row r="4956" spans="5:7" x14ac:dyDescent="0.2">
      <c r="E4956" s="3"/>
      <c r="G4956" s="3"/>
    </row>
    <row r="4957" spans="5:7" x14ac:dyDescent="0.2">
      <c r="E4957" s="3"/>
      <c r="G4957" s="3"/>
    </row>
    <row r="4958" spans="5:7" x14ac:dyDescent="0.2">
      <c r="E4958" s="3"/>
      <c r="G4958" s="3"/>
    </row>
    <row r="4959" spans="5:7" x14ac:dyDescent="0.2">
      <c r="E4959" s="3"/>
    </row>
    <row r="4960" spans="5:7" x14ac:dyDescent="0.2">
      <c r="E4960" s="3"/>
    </row>
    <row r="4961" spans="5:7" x14ac:dyDescent="0.2">
      <c r="E4961" s="3"/>
      <c r="G4961" s="3"/>
    </row>
    <row r="4962" spans="5:7" x14ac:dyDescent="0.2">
      <c r="E4962" s="3"/>
      <c r="G4962" s="3"/>
    </row>
    <row r="4963" spans="5:7" x14ac:dyDescent="0.2">
      <c r="E4963" s="3"/>
      <c r="G4963" s="3"/>
    </row>
    <row r="4964" spans="5:7" x14ac:dyDescent="0.2">
      <c r="E4964" s="3"/>
      <c r="G4964" s="3"/>
    </row>
    <row r="4965" spans="5:7" x14ac:dyDescent="0.2">
      <c r="E4965" s="3"/>
      <c r="G4965" s="3"/>
    </row>
    <row r="4967" spans="5:7" x14ac:dyDescent="0.2">
      <c r="E4967" s="3"/>
      <c r="G4967" s="3"/>
    </row>
    <row r="4968" spans="5:7" x14ac:dyDescent="0.2">
      <c r="E4968" s="3"/>
    </row>
    <row r="4969" spans="5:7" x14ac:dyDescent="0.2">
      <c r="E4969" s="3"/>
    </row>
    <row r="4970" spans="5:7" x14ac:dyDescent="0.2">
      <c r="G4970" s="3"/>
    </row>
    <row r="4971" spans="5:7" x14ac:dyDescent="0.2">
      <c r="E4971" s="3"/>
    </row>
    <row r="4972" spans="5:7" x14ac:dyDescent="0.2">
      <c r="G4972" s="3"/>
    </row>
    <row r="4973" spans="5:7" x14ac:dyDescent="0.2">
      <c r="E4973" s="3"/>
      <c r="G4973" s="3"/>
    </row>
    <row r="4974" spans="5:7" x14ac:dyDescent="0.2">
      <c r="G4974" s="3"/>
    </row>
    <row r="4975" spans="5:7" x14ac:dyDescent="0.2">
      <c r="E4975" s="3"/>
      <c r="G4975" s="3"/>
    </row>
    <row r="4976" spans="5:7" x14ac:dyDescent="0.2">
      <c r="G4976" s="3"/>
    </row>
    <row r="4978" spans="5:7" x14ac:dyDescent="0.2">
      <c r="E4978" s="3"/>
    </row>
    <row r="4979" spans="5:7" x14ac:dyDescent="0.2">
      <c r="E4979" s="3"/>
      <c r="G4979" s="3"/>
    </row>
    <row r="4980" spans="5:7" x14ac:dyDescent="0.2">
      <c r="G4980" s="3"/>
    </row>
    <row r="4981" spans="5:7" x14ac:dyDescent="0.2">
      <c r="E4981" s="3"/>
      <c r="G4981" s="3"/>
    </row>
    <row r="4982" spans="5:7" x14ac:dyDescent="0.2">
      <c r="E4982" s="3"/>
      <c r="G4982" s="3"/>
    </row>
    <row r="4983" spans="5:7" x14ac:dyDescent="0.2">
      <c r="E4983" s="3"/>
      <c r="G4983" s="3"/>
    </row>
    <row r="4984" spans="5:7" x14ac:dyDescent="0.2">
      <c r="G4984" s="3"/>
    </row>
    <row r="4985" spans="5:7" x14ac:dyDescent="0.2">
      <c r="E4985" s="3"/>
      <c r="G4985" s="3"/>
    </row>
    <row r="4986" spans="5:7" x14ac:dyDescent="0.2">
      <c r="E4986" s="3"/>
    </row>
    <row r="4990" spans="5:7" x14ac:dyDescent="0.2">
      <c r="E4990" s="3"/>
      <c r="G4990" s="3"/>
    </row>
    <row r="4992" spans="5:7" x14ac:dyDescent="0.2">
      <c r="E4992" s="3"/>
    </row>
    <row r="4993" spans="5:7" x14ac:dyDescent="0.2">
      <c r="E4993" s="3"/>
      <c r="G4993" s="3"/>
    </row>
    <row r="4994" spans="5:7" x14ac:dyDescent="0.2">
      <c r="G4994" s="3"/>
    </row>
    <row r="4995" spans="5:7" x14ac:dyDescent="0.2">
      <c r="E4995" s="3"/>
      <c r="G4995" s="3"/>
    </row>
    <row r="4996" spans="5:7" x14ac:dyDescent="0.2">
      <c r="E4996" s="3"/>
    </row>
    <row r="4997" spans="5:7" x14ac:dyDescent="0.2">
      <c r="E4997" s="3"/>
    </row>
    <row r="4998" spans="5:7" x14ac:dyDescent="0.2">
      <c r="G4998" s="3"/>
    </row>
    <row r="4999" spans="5:7" x14ac:dyDescent="0.2">
      <c r="E4999" s="3"/>
      <c r="G4999" s="3"/>
    </row>
    <row r="5000" spans="5:7" x14ac:dyDescent="0.2">
      <c r="E5000" s="3"/>
      <c r="G5000" s="3"/>
    </row>
    <row r="5001" spans="5:7" x14ac:dyDescent="0.2">
      <c r="G5001" s="3"/>
    </row>
    <row r="5002" spans="5:7" x14ac:dyDescent="0.2">
      <c r="E5002" s="3"/>
      <c r="G5002" s="3"/>
    </row>
    <row r="5003" spans="5:7" x14ac:dyDescent="0.2">
      <c r="E5003" s="3"/>
      <c r="G5003" s="3"/>
    </row>
    <row r="5004" spans="5:7" x14ac:dyDescent="0.2">
      <c r="E5004" s="3"/>
    </row>
    <row r="5005" spans="5:7" x14ac:dyDescent="0.2">
      <c r="E5005" s="3"/>
      <c r="G5005" s="3"/>
    </row>
    <row r="5006" spans="5:7" x14ac:dyDescent="0.2">
      <c r="E5006" s="3"/>
      <c r="G5006" s="3"/>
    </row>
    <row r="5007" spans="5:7" x14ac:dyDescent="0.2">
      <c r="E5007" s="3"/>
      <c r="G5007" s="3"/>
    </row>
    <row r="5009" spans="5:7" x14ac:dyDescent="0.2">
      <c r="G5009" s="3"/>
    </row>
    <row r="5011" spans="5:7" x14ac:dyDescent="0.2">
      <c r="E5011" s="3"/>
    </row>
    <row r="5012" spans="5:7" x14ac:dyDescent="0.2">
      <c r="E5012" s="3"/>
      <c r="G5012" s="3"/>
    </row>
    <row r="5013" spans="5:7" x14ac:dyDescent="0.2">
      <c r="G5013" s="3"/>
    </row>
    <row r="5016" spans="5:7" x14ac:dyDescent="0.2">
      <c r="E5016" s="3"/>
      <c r="G5016" s="3"/>
    </row>
    <row r="5018" spans="5:7" x14ac:dyDescent="0.2">
      <c r="E5018" s="3"/>
      <c r="G5018" s="3"/>
    </row>
    <row r="5019" spans="5:7" x14ac:dyDescent="0.2">
      <c r="E5019" s="3"/>
      <c r="G5019" s="3"/>
    </row>
    <row r="5020" spans="5:7" x14ac:dyDescent="0.2">
      <c r="E5020" s="3"/>
      <c r="G5020" s="3"/>
    </row>
    <row r="5021" spans="5:7" x14ac:dyDescent="0.2">
      <c r="E5021" s="3"/>
    </row>
    <row r="5022" spans="5:7" x14ac:dyDescent="0.2">
      <c r="E5022" s="3"/>
      <c r="G5022" s="3"/>
    </row>
    <row r="5023" spans="5:7" x14ac:dyDescent="0.2">
      <c r="E5023" s="3"/>
      <c r="G5023" s="3"/>
    </row>
    <row r="5025" spans="5:7" x14ac:dyDescent="0.2">
      <c r="G5025" s="3"/>
    </row>
    <row r="5026" spans="5:7" x14ac:dyDescent="0.2">
      <c r="E5026" s="3"/>
      <c r="G5026" s="3"/>
    </row>
    <row r="5027" spans="5:7" x14ac:dyDescent="0.2">
      <c r="E5027" s="3"/>
      <c r="G5027" s="3"/>
    </row>
    <row r="5028" spans="5:7" x14ac:dyDescent="0.2">
      <c r="G5028" s="3"/>
    </row>
    <row r="5029" spans="5:7" x14ac:dyDescent="0.2">
      <c r="E5029" s="3"/>
      <c r="G5029" s="3"/>
    </row>
    <row r="5030" spans="5:7" x14ac:dyDescent="0.2">
      <c r="E5030" s="3"/>
      <c r="G5030" s="3"/>
    </row>
    <row r="5032" spans="5:7" x14ac:dyDescent="0.2">
      <c r="E5032" s="3"/>
    </row>
    <row r="5033" spans="5:7" x14ac:dyDescent="0.2">
      <c r="E5033" s="3"/>
      <c r="G5033" s="3"/>
    </row>
    <row r="5034" spans="5:7" x14ac:dyDescent="0.2">
      <c r="E5034" s="3"/>
    </row>
    <row r="5035" spans="5:7" x14ac:dyDescent="0.2">
      <c r="E5035" s="3"/>
    </row>
    <row r="5036" spans="5:7" x14ac:dyDescent="0.2">
      <c r="E5036" s="3"/>
    </row>
    <row r="5038" spans="5:7" x14ac:dyDescent="0.2">
      <c r="E5038" s="3"/>
    </row>
    <row r="5039" spans="5:7" x14ac:dyDescent="0.2">
      <c r="E5039" s="3"/>
      <c r="G5039" s="3"/>
    </row>
    <row r="5040" spans="5:7" x14ac:dyDescent="0.2">
      <c r="E5040" s="3"/>
    </row>
    <row r="5041" spans="5:7" x14ac:dyDescent="0.2">
      <c r="E5041" s="3"/>
      <c r="G5041" s="3"/>
    </row>
    <row r="5043" spans="5:7" x14ac:dyDescent="0.2">
      <c r="G5043" s="3"/>
    </row>
    <row r="5044" spans="5:7" x14ac:dyDescent="0.2">
      <c r="E5044" s="3"/>
      <c r="G5044" s="3"/>
    </row>
    <row r="5047" spans="5:7" x14ac:dyDescent="0.2">
      <c r="E5047" s="3"/>
    </row>
    <row r="5049" spans="5:7" x14ac:dyDescent="0.2">
      <c r="G5049" s="3"/>
    </row>
    <row r="5050" spans="5:7" x14ac:dyDescent="0.2">
      <c r="E5050" s="3"/>
    </row>
    <row r="5052" spans="5:7" x14ac:dyDescent="0.2">
      <c r="E5052" s="3"/>
      <c r="G5052" s="3"/>
    </row>
    <row r="5053" spans="5:7" x14ac:dyDescent="0.2">
      <c r="E5053" s="3"/>
      <c r="G5053" s="3"/>
    </row>
    <row r="5054" spans="5:7" x14ac:dyDescent="0.2">
      <c r="E5054" s="3"/>
    </row>
    <row r="5055" spans="5:7" x14ac:dyDescent="0.2">
      <c r="E5055" s="3"/>
      <c r="G5055" s="3"/>
    </row>
    <row r="5056" spans="5:7" x14ac:dyDescent="0.2">
      <c r="E5056" s="3"/>
    </row>
    <row r="5057" spans="5:7" x14ac:dyDescent="0.2">
      <c r="E5057" s="3"/>
      <c r="G5057" s="3"/>
    </row>
    <row r="5058" spans="5:7" x14ac:dyDescent="0.2">
      <c r="E5058" s="3"/>
    </row>
    <row r="5059" spans="5:7" x14ac:dyDescent="0.2">
      <c r="E5059" s="3"/>
    </row>
    <row r="5060" spans="5:7" x14ac:dyDescent="0.2">
      <c r="E5060" s="3"/>
      <c r="G5060" s="3"/>
    </row>
    <row r="5061" spans="5:7" x14ac:dyDescent="0.2">
      <c r="E5061" s="3"/>
      <c r="G5061" s="3"/>
    </row>
    <row r="5062" spans="5:7" x14ac:dyDescent="0.2">
      <c r="E5062" s="3"/>
      <c r="G5062" s="3"/>
    </row>
    <row r="5063" spans="5:7" x14ac:dyDescent="0.2">
      <c r="E5063" s="3"/>
      <c r="G5063" s="3"/>
    </row>
    <row r="5065" spans="5:7" x14ac:dyDescent="0.2">
      <c r="E5065" s="3"/>
      <c r="G5065" s="3"/>
    </row>
    <row r="5067" spans="5:7" x14ac:dyDescent="0.2">
      <c r="E5067" s="3"/>
    </row>
    <row r="5068" spans="5:7" x14ac:dyDescent="0.2">
      <c r="G5068" s="3"/>
    </row>
    <row r="5069" spans="5:7" x14ac:dyDescent="0.2">
      <c r="E5069" s="3"/>
    </row>
    <row r="5070" spans="5:7" x14ac:dyDescent="0.2">
      <c r="G5070" s="3"/>
    </row>
    <row r="5071" spans="5:7" x14ac:dyDescent="0.2">
      <c r="E5071" s="3"/>
      <c r="G5071" s="3"/>
    </row>
    <row r="5072" spans="5:7" x14ac:dyDescent="0.2">
      <c r="E5072" s="3"/>
      <c r="G5072" s="3"/>
    </row>
    <row r="5073" spans="5:7" x14ac:dyDescent="0.2">
      <c r="E5073" s="3"/>
    </row>
    <row r="5074" spans="5:7" x14ac:dyDescent="0.2">
      <c r="E5074" s="3"/>
    </row>
    <row r="5075" spans="5:7" x14ac:dyDescent="0.2">
      <c r="G5075" s="3"/>
    </row>
    <row r="5076" spans="5:7" x14ac:dyDescent="0.2">
      <c r="E5076" s="3"/>
      <c r="G5076" s="3"/>
    </row>
    <row r="5077" spans="5:7" x14ac:dyDescent="0.2">
      <c r="E5077" s="3"/>
    </row>
    <row r="5078" spans="5:7" x14ac:dyDescent="0.2">
      <c r="E5078" s="3"/>
      <c r="G5078" s="3"/>
    </row>
    <row r="5079" spans="5:7" x14ac:dyDescent="0.2">
      <c r="G5079" s="3"/>
    </row>
    <row r="5080" spans="5:7" x14ac:dyDescent="0.2">
      <c r="G5080" s="3"/>
    </row>
    <row r="5082" spans="5:7" x14ac:dyDescent="0.2">
      <c r="E5082" s="3"/>
      <c r="G5082" s="3"/>
    </row>
    <row r="5084" spans="5:7" x14ac:dyDescent="0.2">
      <c r="E5084" s="3"/>
      <c r="G5084" s="3"/>
    </row>
    <row r="5085" spans="5:7" x14ac:dyDescent="0.2">
      <c r="E5085" s="3"/>
      <c r="G5085" s="3"/>
    </row>
    <row r="5086" spans="5:7" x14ac:dyDescent="0.2">
      <c r="E5086" s="3"/>
    </row>
    <row r="5088" spans="5:7" x14ac:dyDescent="0.2">
      <c r="E5088" s="3"/>
      <c r="G5088" s="3"/>
    </row>
    <row r="5089" spans="5:7" x14ac:dyDescent="0.2">
      <c r="G5089" s="3"/>
    </row>
    <row r="5090" spans="5:7" x14ac:dyDescent="0.2">
      <c r="E5090" s="3"/>
      <c r="G5090" s="3"/>
    </row>
    <row r="5091" spans="5:7" x14ac:dyDescent="0.2">
      <c r="E5091" s="3"/>
    </row>
    <row r="5092" spans="5:7" x14ac:dyDescent="0.2">
      <c r="G5092" s="3"/>
    </row>
    <row r="5093" spans="5:7" x14ac:dyDescent="0.2">
      <c r="E5093" s="3"/>
      <c r="G5093" s="3"/>
    </row>
    <row r="5094" spans="5:7" x14ac:dyDescent="0.2">
      <c r="E5094" s="3"/>
      <c r="G5094" s="3"/>
    </row>
    <row r="5095" spans="5:7" x14ac:dyDescent="0.2">
      <c r="E5095" s="3"/>
    </row>
    <row r="5096" spans="5:7" x14ac:dyDescent="0.2">
      <c r="E5096" s="3"/>
      <c r="G5096" s="3"/>
    </row>
    <row r="5097" spans="5:7" x14ac:dyDescent="0.2">
      <c r="E5097" s="3"/>
      <c r="G5097" s="3"/>
    </row>
    <row r="5098" spans="5:7" x14ac:dyDescent="0.2">
      <c r="E5098" s="3"/>
    </row>
    <row r="5099" spans="5:7" x14ac:dyDescent="0.2">
      <c r="E5099" s="3"/>
    </row>
    <row r="5100" spans="5:7" x14ac:dyDescent="0.2">
      <c r="E5100" s="3"/>
      <c r="G5100" s="3"/>
    </row>
    <row r="5101" spans="5:7" x14ac:dyDescent="0.2">
      <c r="E5101" s="3"/>
      <c r="G5101" s="3"/>
    </row>
    <row r="5104" spans="5:7" x14ac:dyDescent="0.2">
      <c r="E5104" s="3"/>
      <c r="G5104" s="3"/>
    </row>
    <row r="5105" spans="5:7" x14ac:dyDescent="0.2">
      <c r="E5105" s="3"/>
      <c r="G5105" s="3"/>
    </row>
    <row r="5106" spans="5:7" x14ac:dyDescent="0.2">
      <c r="E5106" s="3"/>
    </row>
    <row r="5107" spans="5:7" x14ac:dyDescent="0.2">
      <c r="E5107" s="3"/>
      <c r="G5107" s="3"/>
    </row>
    <row r="5110" spans="5:7" x14ac:dyDescent="0.2">
      <c r="E5110" s="3"/>
    </row>
    <row r="5111" spans="5:7" x14ac:dyDescent="0.2">
      <c r="E5111" s="3"/>
      <c r="G5111" s="3"/>
    </row>
    <row r="5112" spans="5:7" x14ac:dyDescent="0.2">
      <c r="E5112" s="3"/>
    </row>
    <row r="5113" spans="5:7" x14ac:dyDescent="0.2">
      <c r="E5113" s="3"/>
      <c r="G5113" s="3"/>
    </row>
    <row r="5114" spans="5:7" x14ac:dyDescent="0.2">
      <c r="E5114" s="3"/>
      <c r="G5114" s="3"/>
    </row>
    <row r="5115" spans="5:7" x14ac:dyDescent="0.2">
      <c r="E5115" s="3"/>
      <c r="G5115" s="3"/>
    </row>
    <row r="5116" spans="5:7" x14ac:dyDescent="0.2">
      <c r="E5116" s="3"/>
      <c r="G5116" s="3"/>
    </row>
    <row r="5117" spans="5:7" x14ac:dyDescent="0.2">
      <c r="E5117" s="3"/>
      <c r="G5117" s="3"/>
    </row>
    <row r="5119" spans="5:7" x14ac:dyDescent="0.2">
      <c r="G5119" s="3"/>
    </row>
    <row r="5120" spans="5:7" x14ac:dyDescent="0.2">
      <c r="E5120" s="3"/>
    </row>
    <row r="5121" spans="5:7" x14ac:dyDescent="0.2">
      <c r="E5121" s="3"/>
      <c r="G5121" s="3"/>
    </row>
    <row r="5122" spans="5:7" x14ac:dyDescent="0.2">
      <c r="E5122" s="3"/>
      <c r="G5122" s="3"/>
    </row>
    <row r="5123" spans="5:7" x14ac:dyDescent="0.2">
      <c r="E5123" s="3"/>
      <c r="G5123" s="3"/>
    </row>
    <row r="5124" spans="5:7" x14ac:dyDescent="0.2">
      <c r="G5124" s="3"/>
    </row>
    <row r="5125" spans="5:7" x14ac:dyDescent="0.2">
      <c r="E5125" s="3"/>
    </row>
    <row r="5128" spans="5:7" x14ac:dyDescent="0.2">
      <c r="E5128" s="3"/>
      <c r="G5128" s="3"/>
    </row>
    <row r="5129" spans="5:7" x14ac:dyDescent="0.2">
      <c r="E5129" s="3"/>
      <c r="G5129" s="3"/>
    </row>
    <row r="5130" spans="5:7" x14ac:dyDescent="0.2">
      <c r="G5130" s="3"/>
    </row>
    <row r="5131" spans="5:7" x14ac:dyDescent="0.2">
      <c r="G5131" s="3"/>
    </row>
    <row r="5132" spans="5:7" x14ac:dyDescent="0.2">
      <c r="G5132" s="3"/>
    </row>
    <row r="5133" spans="5:7" x14ac:dyDescent="0.2">
      <c r="E5133" s="3"/>
    </row>
    <row r="5134" spans="5:7" x14ac:dyDescent="0.2">
      <c r="E5134" s="3"/>
      <c r="G5134" s="3"/>
    </row>
    <row r="5135" spans="5:7" x14ac:dyDescent="0.2">
      <c r="E5135" s="3"/>
      <c r="G5135" s="3"/>
    </row>
    <row r="5136" spans="5:7" x14ac:dyDescent="0.2">
      <c r="G5136" s="3"/>
    </row>
    <row r="5137" spans="5:7" x14ac:dyDescent="0.2">
      <c r="E5137" s="3"/>
    </row>
    <row r="5138" spans="5:7" x14ac:dyDescent="0.2">
      <c r="E5138" s="3"/>
    </row>
    <row r="5139" spans="5:7" x14ac:dyDescent="0.2">
      <c r="E5139" s="3"/>
    </row>
    <row r="5141" spans="5:7" x14ac:dyDescent="0.2">
      <c r="E5141" s="3"/>
    </row>
    <row r="5142" spans="5:7" x14ac:dyDescent="0.2">
      <c r="E5142" s="3"/>
      <c r="G5142" s="3"/>
    </row>
    <row r="5143" spans="5:7" x14ac:dyDescent="0.2">
      <c r="E5143" s="3"/>
      <c r="G5143" s="3"/>
    </row>
    <row r="5144" spans="5:7" x14ac:dyDescent="0.2">
      <c r="E5144" s="3"/>
      <c r="G5144" s="3"/>
    </row>
    <row r="5145" spans="5:7" x14ac:dyDescent="0.2">
      <c r="E5145" s="3"/>
      <c r="G5145" s="3"/>
    </row>
    <row r="5147" spans="5:7" x14ac:dyDescent="0.2">
      <c r="E5147" s="3"/>
      <c r="G5147" s="3"/>
    </row>
    <row r="5149" spans="5:7" x14ac:dyDescent="0.2">
      <c r="E5149" s="3"/>
    </row>
    <row r="5151" spans="5:7" x14ac:dyDescent="0.2">
      <c r="E5151" s="3"/>
    </row>
    <row r="5153" spans="5:7" x14ac:dyDescent="0.2">
      <c r="E5153" s="3"/>
      <c r="G5153" s="3"/>
    </row>
    <row r="5155" spans="5:7" x14ac:dyDescent="0.2">
      <c r="E5155" s="3"/>
    </row>
    <row r="5156" spans="5:7" x14ac:dyDescent="0.2">
      <c r="G5156" s="3"/>
    </row>
    <row r="5157" spans="5:7" x14ac:dyDescent="0.2">
      <c r="E5157" s="3"/>
      <c r="G5157" s="3"/>
    </row>
    <row r="5158" spans="5:7" x14ac:dyDescent="0.2">
      <c r="E5158" s="3"/>
      <c r="G5158" s="3"/>
    </row>
    <row r="5159" spans="5:7" x14ac:dyDescent="0.2">
      <c r="E5159" s="3"/>
    </row>
    <row r="5160" spans="5:7" x14ac:dyDescent="0.2">
      <c r="G5160" s="3"/>
    </row>
    <row r="5162" spans="5:7" x14ac:dyDescent="0.2">
      <c r="G5162" s="3"/>
    </row>
    <row r="5163" spans="5:7" x14ac:dyDescent="0.2">
      <c r="G5163" s="3"/>
    </row>
    <row r="5164" spans="5:7" x14ac:dyDescent="0.2">
      <c r="E5164" s="3"/>
      <c r="G5164" s="3"/>
    </row>
    <row r="5165" spans="5:7" x14ac:dyDescent="0.2">
      <c r="E5165" s="3"/>
      <c r="G5165" s="3"/>
    </row>
    <row r="5166" spans="5:7" x14ac:dyDescent="0.2">
      <c r="E5166" s="3"/>
      <c r="G5166" s="3"/>
    </row>
    <row r="5168" spans="5:7" x14ac:dyDescent="0.2">
      <c r="G5168" s="3"/>
    </row>
    <row r="5169" spans="5:7" x14ac:dyDescent="0.2">
      <c r="E5169" s="3"/>
      <c r="G5169" s="3"/>
    </row>
    <row r="5170" spans="5:7" x14ac:dyDescent="0.2">
      <c r="E5170" s="3"/>
    </row>
    <row r="5171" spans="5:7" x14ac:dyDescent="0.2">
      <c r="E5171" s="3"/>
    </row>
    <row r="5172" spans="5:7" x14ac:dyDescent="0.2">
      <c r="E5172" s="3"/>
      <c r="G5172" s="3"/>
    </row>
    <row r="5173" spans="5:7" x14ac:dyDescent="0.2">
      <c r="E5173" s="3"/>
    </row>
    <row r="5175" spans="5:7" x14ac:dyDescent="0.2">
      <c r="E5175" s="3"/>
      <c r="G5175" s="3"/>
    </row>
    <row r="5177" spans="5:7" x14ac:dyDescent="0.2">
      <c r="E5177" s="3"/>
    </row>
    <row r="5178" spans="5:7" x14ac:dyDescent="0.2">
      <c r="E5178" s="3"/>
      <c r="G5178" s="3"/>
    </row>
    <row r="5179" spans="5:7" x14ac:dyDescent="0.2">
      <c r="E5179" s="3"/>
      <c r="G5179" s="3"/>
    </row>
    <row r="5180" spans="5:7" x14ac:dyDescent="0.2">
      <c r="G5180" s="3"/>
    </row>
    <row r="5181" spans="5:7" x14ac:dyDescent="0.2">
      <c r="G5181" s="3"/>
    </row>
    <row r="5182" spans="5:7" x14ac:dyDescent="0.2">
      <c r="G5182" s="3"/>
    </row>
    <row r="5183" spans="5:7" x14ac:dyDescent="0.2">
      <c r="E5183" s="3"/>
      <c r="G5183" s="3"/>
    </row>
    <row r="5185" spans="5:7" x14ac:dyDescent="0.2">
      <c r="E5185" s="3"/>
      <c r="G5185" s="3"/>
    </row>
    <row r="5186" spans="5:7" x14ac:dyDescent="0.2">
      <c r="E5186" s="3"/>
      <c r="G5186" s="3"/>
    </row>
    <row r="5187" spans="5:7" x14ac:dyDescent="0.2">
      <c r="E5187" s="3"/>
      <c r="G5187" s="3"/>
    </row>
    <row r="5188" spans="5:7" x14ac:dyDescent="0.2">
      <c r="E5188" s="3"/>
      <c r="G5188" s="3"/>
    </row>
    <row r="5190" spans="5:7" x14ac:dyDescent="0.2">
      <c r="E5190" s="3"/>
      <c r="G5190" s="3"/>
    </row>
    <row r="5191" spans="5:7" x14ac:dyDescent="0.2">
      <c r="E5191" s="3"/>
    </row>
    <row r="5192" spans="5:7" x14ac:dyDescent="0.2">
      <c r="E5192" s="3"/>
      <c r="G5192" s="3"/>
    </row>
    <row r="5193" spans="5:7" x14ac:dyDescent="0.2">
      <c r="E5193" s="3"/>
      <c r="G5193" s="3"/>
    </row>
    <row r="5194" spans="5:7" x14ac:dyDescent="0.2">
      <c r="E5194" s="3"/>
    </row>
    <row r="5195" spans="5:7" x14ac:dyDescent="0.2">
      <c r="E5195" s="3"/>
      <c r="G5195" s="3"/>
    </row>
    <row r="5196" spans="5:7" x14ac:dyDescent="0.2">
      <c r="G5196" s="3"/>
    </row>
    <row r="5197" spans="5:7" x14ac:dyDescent="0.2">
      <c r="E5197" s="3"/>
      <c r="G5197" s="3"/>
    </row>
    <row r="5199" spans="5:7" x14ac:dyDescent="0.2">
      <c r="E5199" s="3"/>
      <c r="G5199" s="3"/>
    </row>
    <row r="5200" spans="5:7" x14ac:dyDescent="0.2">
      <c r="E5200" s="3"/>
    </row>
    <row r="5202" spans="5:7" x14ac:dyDescent="0.2">
      <c r="E5202" s="3"/>
      <c r="G5202" s="3"/>
    </row>
    <row r="5203" spans="5:7" x14ac:dyDescent="0.2">
      <c r="E5203" s="3"/>
      <c r="G5203" s="3"/>
    </row>
    <row r="5204" spans="5:7" x14ac:dyDescent="0.2">
      <c r="E5204" s="3"/>
      <c r="G5204" s="3"/>
    </row>
    <row r="5205" spans="5:7" x14ac:dyDescent="0.2">
      <c r="E5205" s="3"/>
      <c r="G5205" s="3"/>
    </row>
    <row r="5206" spans="5:7" x14ac:dyDescent="0.2">
      <c r="E5206" s="3"/>
      <c r="G5206" s="3"/>
    </row>
    <row r="5207" spans="5:7" x14ac:dyDescent="0.2">
      <c r="E5207" s="3"/>
    </row>
    <row r="5208" spans="5:7" x14ac:dyDescent="0.2">
      <c r="E5208" s="3"/>
      <c r="G5208" s="3"/>
    </row>
    <row r="5210" spans="5:7" x14ac:dyDescent="0.2">
      <c r="E5210" s="3"/>
      <c r="G5210" s="3"/>
    </row>
    <row r="5211" spans="5:7" x14ac:dyDescent="0.2">
      <c r="E5211" s="3"/>
      <c r="G5211" s="3"/>
    </row>
    <row r="5212" spans="5:7" x14ac:dyDescent="0.2">
      <c r="E5212" s="3"/>
      <c r="G5212" s="3"/>
    </row>
    <row r="5213" spans="5:7" x14ac:dyDescent="0.2">
      <c r="E5213" s="3"/>
    </row>
    <row r="5214" spans="5:7" x14ac:dyDescent="0.2">
      <c r="E5214" s="3"/>
    </row>
    <row r="5215" spans="5:7" x14ac:dyDescent="0.2">
      <c r="E5215" s="3"/>
      <c r="G5215" s="3"/>
    </row>
    <row r="5216" spans="5:7" x14ac:dyDescent="0.2">
      <c r="E5216" s="3"/>
    </row>
    <row r="5217" spans="5:7" x14ac:dyDescent="0.2">
      <c r="E5217" s="3"/>
    </row>
    <row r="5218" spans="5:7" x14ac:dyDescent="0.2">
      <c r="E5218" s="3"/>
      <c r="G5218" s="3"/>
    </row>
    <row r="5220" spans="5:7" x14ac:dyDescent="0.2">
      <c r="E5220" s="3"/>
    </row>
    <row r="5221" spans="5:7" x14ac:dyDescent="0.2">
      <c r="E5221" s="3"/>
    </row>
    <row r="5222" spans="5:7" x14ac:dyDescent="0.2">
      <c r="G5222" s="3"/>
    </row>
    <row r="5223" spans="5:7" x14ac:dyDescent="0.2">
      <c r="E5223" s="3"/>
      <c r="G5223" s="3"/>
    </row>
    <row r="5224" spans="5:7" x14ac:dyDescent="0.2">
      <c r="E5224" s="3"/>
      <c r="G5224" s="3"/>
    </row>
    <row r="5225" spans="5:7" x14ac:dyDescent="0.2">
      <c r="E5225" s="3"/>
    </row>
    <row r="5226" spans="5:7" x14ac:dyDescent="0.2">
      <c r="G5226" s="3"/>
    </row>
    <row r="5227" spans="5:7" x14ac:dyDescent="0.2">
      <c r="E5227" s="3"/>
      <c r="G5227" s="3"/>
    </row>
    <row r="5229" spans="5:7" x14ac:dyDescent="0.2">
      <c r="E5229" s="3"/>
      <c r="G5229" s="3"/>
    </row>
    <row r="5231" spans="5:7" x14ac:dyDescent="0.2">
      <c r="E5231" s="3"/>
      <c r="G5231" s="3"/>
    </row>
    <row r="5232" spans="5:7" x14ac:dyDescent="0.2">
      <c r="E5232" s="3"/>
      <c r="G5232" s="3"/>
    </row>
    <row r="5233" spans="5:7" x14ac:dyDescent="0.2">
      <c r="E5233" s="3"/>
      <c r="G5233" s="3"/>
    </row>
    <row r="5234" spans="5:7" x14ac:dyDescent="0.2">
      <c r="G5234" s="3"/>
    </row>
    <row r="5235" spans="5:7" x14ac:dyDescent="0.2">
      <c r="E5235" s="3"/>
      <c r="G5235" s="3"/>
    </row>
    <row r="5236" spans="5:7" x14ac:dyDescent="0.2">
      <c r="E5236" s="3"/>
      <c r="G5236" s="3"/>
    </row>
    <row r="5237" spans="5:7" x14ac:dyDescent="0.2">
      <c r="E5237" s="3"/>
      <c r="G5237" s="3"/>
    </row>
    <row r="5238" spans="5:7" x14ac:dyDescent="0.2">
      <c r="E5238" s="3"/>
      <c r="G5238" s="3"/>
    </row>
    <row r="5240" spans="5:7" x14ac:dyDescent="0.2">
      <c r="E5240" s="3"/>
      <c r="G5240" s="3"/>
    </row>
    <row r="5241" spans="5:7" x14ac:dyDescent="0.2">
      <c r="E5241" s="3"/>
    </row>
    <row r="5243" spans="5:7" x14ac:dyDescent="0.2">
      <c r="E5243" s="3"/>
      <c r="G5243" s="3"/>
    </row>
    <row r="5244" spans="5:7" x14ac:dyDescent="0.2">
      <c r="E5244" s="3"/>
      <c r="G5244" s="3"/>
    </row>
    <row r="5245" spans="5:7" x14ac:dyDescent="0.2">
      <c r="E5245" s="3"/>
      <c r="G5245" s="3"/>
    </row>
    <row r="5246" spans="5:7" x14ac:dyDescent="0.2">
      <c r="E5246" s="3"/>
      <c r="G5246" s="3"/>
    </row>
    <row r="5247" spans="5:7" x14ac:dyDescent="0.2">
      <c r="E5247" s="3"/>
      <c r="G5247" s="3"/>
    </row>
    <row r="5248" spans="5:7" x14ac:dyDescent="0.2">
      <c r="E5248" s="3"/>
      <c r="G5248" s="3"/>
    </row>
    <row r="5249" spans="5:7" x14ac:dyDescent="0.2">
      <c r="E5249" s="3"/>
    </row>
    <row r="5250" spans="5:7" x14ac:dyDescent="0.2">
      <c r="E5250" s="3"/>
      <c r="G5250" s="3"/>
    </row>
    <row r="5251" spans="5:7" x14ac:dyDescent="0.2">
      <c r="G5251" s="3"/>
    </row>
    <row r="5252" spans="5:7" x14ac:dyDescent="0.2">
      <c r="E5252" s="3"/>
    </row>
    <row r="5253" spans="5:7" x14ac:dyDescent="0.2">
      <c r="E5253" s="3"/>
      <c r="G5253" s="3"/>
    </row>
    <row r="5254" spans="5:7" x14ac:dyDescent="0.2">
      <c r="E5254" s="3"/>
      <c r="G5254" s="3"/>
    </row>
    <row r="5255" spans="5:7" x14ac:dyDescent="0.2">
      <c r="E5255" s="3"/>
      <c r="G5255" s="3"/>
    </row>
    <row r="5256" spans="5:7" x14ac:dyDescent="0.2">
      <c r="E5256" s="3"/>
      <c r="G5256" s="3"/>
    </row>
    <row r="5257" spans="5:7" x14ac:dyDescent="0.2">
      <c r="E5257" s="3"/>
      <c r="G5257" s="3"/>
    </row>
    <row r="5259" spans="5:7" x14ac:dyDescent="0.2">
      <c r="E5259" s="3"/>
      <c r="G5259" s="3"/>
    </row>
    <row r="5260" spans="5:7" x14ac:dyDescent="0.2">
      <c r="E5260" s="3"/>
      <c r="G5260" s="3"/>
    </row>
    <row r="5262" spans="5:7" x14ac:dyDescent="0.2">
      <c r="E5262" s="3"/>
    </row>
    <row r="5263" spans="5:7" x14ac:dyDescent="0.2">
      <c r="E5263" s="3"/>
    </row>
    <row r="5264" spans="5:7" x14ac:dyDescent="0.2">
      <c r="E5264" s="3"/>
      <c r="G5264" s="3"/>
    </row>
    <row r="5265" spans="5:7" x14ac:dyDescent="0.2">
      <c r="E5265" s="3"/>
      <c r="G5265" s="3"/>
    </row>
    <row r="5266" spans="5:7" x14ac:dyDescent="0.2">
      <c r="G5266" s="3"/>
    </row>
    <row r="5267" spans="5:7" x14ac:dyDescent="0.2">
      <c r="E5267" s="3"/>
      <c r="G5267" s="3"/>
    </row>
    <row r="5268" spans="5:7" x14ac:dyDescent="0.2">
      <c r="E5268" s="3"/>
      <c r="G5268" s="3"/>
    </row>
    <row r="5269" spans="5:7" x14ac:dyDescent="0.2">
      <c r="E5269" s="3"/>
    </row>
    <row r="5270" spans="5:7" x14ac:dyDescent="0.2">
      <c r="E5270" s="3"/>
    </row>
    <row r="5271" spans="5:7" x14ac:dyDescent="0.2">
      <c r="E5271" s="3"/>
    </row>
    <row r="5273" spans="5:7" x14ac:dyDescent="0.2">
      <c r="E5273" s="3"/>
      <c r="G5273" s="3"/>
    </row>
    <row r="5274" spans="5:7" x14ac:dyDescent="0.2">
      <c r="E5274" s="3"/>
      <c r="G5274" s="3"/>
    </row>
    <row r="5275" spans="5:7" x14ac:dyDescent="0.2">
      <c r="E5275" s="3"/>
      <c r="G5275" s="3"/>
    </row>
    <row r="5277" spans="5:7" x14ac:dyDescent="0.2">
      <c r="E5277" s="3"/>
      <c r="G5277" s="3"/>
    </row>
    <row r="5278" spans="5:7" x14ac:dyDescent="0.2">
      <c r="E5278" s="3"/>
      <c r="G5278" s="3"/>
    </row>
    <row r="5279" spans="5:7" x14ac:dyDescent="0.2">
      <c r="E5279" s="3"/>
      <c r="G5279" s="3"/>
    </row>
    <row r="5280" spans="5:7" x14ac:dyDescent="0.2">
      <c r="G5280" s="3"/>
    </row>
    <row r="5281" spans="5:7" x14ac:dyDescent="0.2">
      <c r="E5281" s="3"/>
    </row>
    <row r="5282" spans="5:7" x14ac:dyDescent="0.2">
      <c r="E5282" s="3"/>
    </row>
    <row r="5283" spans="5:7" x14ac:dyDescent="0.2">
      <c r="E5283" s="3"/>
    </row>
    <row r="5284" spans="5:7" x14ac:dyDescent="0.2">
      <c r="E5284" s="3"/>
      <c r="G5284" s="3"/>
    </row>
    <row r="5285" spans="5:7" x14ac:dyDescent="0.2">
      <c r="E5285" s="3"/>
      <c r="G5285" s="3"/>
    </row>
    <row r="5286" spans="5:7" x14ac:dyDescent="0.2">
      <c r="E5286" s="3"/>
    </row>
    <row r="5287" spans="5:7" x14ac:dyDescent="0.2">
      <c r="E5287" s="3"/>
    </row>
    <row r="5289" spans="5:7" x14ac:dyDescent="0.2">
      <c r="G5289" s="3"/>
    </row>
    <row r="5290" spans="5:7" x14ac:dyDescent="0.2">
      <c r="E5290" s="3"/>
      <c r="G5290" s="3"/>
    </row>
    <row r="5291" spans="5:7" x14ac:dyDescent="0.2">
      <c r="E5291" s="3"/>
    </row>
    <row r="5293" spans="5:7" x14ac:dyDescent="0.2">
      <c r="E5293" s="3"/>
    </row>
    <row r="5294" spans="5:7" x14ac:dyDescent="0.2">
      <c r="E5294" s="3"/>
      <c r="G5294" s="3"/>
    </row>
    <row r="5295" spans="5:7" x14ac:dyDescent="0.2">
      <c r="E5295" s="3"/>
      <c r="G5295" s="3"/>
    </row>
    <row r="5297" spans="5:7" x14ac:dyDescent="0.2">
      <c r="E5297" s="3"/>
      <c r="G5297" s="3"/>
    </row>
    <row r="5298" spans="5:7" x14ac:dyDescent="0.2">
      <c r="G5298" s="3"/>
    </row>
    <row r="5299" spans="5:7" x14ac:dyDescent="0.2">
      <c r="E5299" s="3"/>
      <c r="G5299" s="3"/>
    </row>
    <row r="5300" spans="5:7" x14ac:dyDescent="0.2">
      <c r="G5300" s="3"/>
    </row>
    <row r="5301" spans="5:7" x14ac:dyDescent="0.2">
      <c r="E5301" s="3"/>
      <c r="G5301" s="3"/>
    </row>
    <row r="5302" spans="5:7" x14ac:dyDescent="0.2">
      <c r="E5302" s="3"/>
      <c r="G5302" s="3"/>
    </row>
    <row r="5303" spans="5:7" x14ac:dyDescent="0.2">
      <c r="E5303" s="3"/>
      <c r="G5303" s="3"/>
    </row>
    <row r="5304" spans="5:7" x14ac:dyDescent="0.2">
      <c r="E5304" s="3"/>
    </row>
    <row r="5305" spans="5:7" x14ac:dyDescent="0.2">
      <c r="E5305" s="3"/>
    </row>
    <row r="5306" spans="5:7" x14ac:dyDescent="0.2">
      <c r="E5306" s="3"/>
    </row>
    <row r="5307" spans="5:7" x14ac:dyDescent="0.2">
      <c r="E5307" s="3"/>
      <c r="G5307" s="3"/>
    </row>
    <row r="5308" spans="5:7" x14ac:dyDescent="0.2">
      <c r="E5308" s="3"/>
      <c r="G5308" s="3"/>
    </row>
    <row r="5309" spans="5:7" x14ac:dyDescent="0.2">
      <c r="E5309" s="3"/>
      <c r="G5309" s="3"/>
    </row>
    <row r="5312" spans="5:7" x14ac:dyDescent="0.2">
      <c r="E5312" s="3"/>
      <c r="G5312" s="3"/>
    </row>
    <row r="5313" spans="5:7" x14ac:dyDescent="0.2">
      <c r="E5313" s="3"/>
    </row>
    <row r="5314" spans="5:7" x14ac:dyDescent="0.2">
      <c r="G5314" s="3"/>
    </row>
    <row r="5315" spans="5:7" x14ac:dyDescent="0.2">
      <c r="E5315" s="3"/>
      <c r="G5315" s="3"/>
    </row>
    <row r="5318" spans="5:7" x14ac:dyDescent="0.2">
      <c r="G5318" s="3"/>
    </row>
    <row r="5319" spans="5:7" x14ac:dyDescent="0.2">
      <c r="G5319" s="3"/>
    </row>
    <row r="5320" spans="5:7" x14ac:dyDescent="0.2">
      <c r="E5320" s="3"/>
      <c r="G5320" s="3"/>
    </row>
    <row r="5321" spans="5:7" x14ac:dyDescent="0.2">
      <c r="E5321" s="3"/>
      <c r="G5321" s="3"/>
    </row>
    <row r="5322" spans="5:7" x14ac:dyDescent="0.2">
      <c r="E5322" s="3"/>
    </row>
    <row r="5323" spans="5:7" x14ac:dyDescent="0.2">
      <c r="G5323" s="3"/>
    </row>
    <row r="5326" spans="5:7" x14ac:dyDescent="0.2">
      <c r="E5326" s="3"/>
      <c r="G5326" s="3"/>
    </row>
    <row r="5327" spans="5:7" x14ac:dyDescent="0.2">
      <c r="E5327" s="3"/>
      <c r="G5327" s="3"/>
    </row>
    <row r="5328" spans="5:7" x14ac:dyDescent="0.2">
      <c r="G5328" s="3"/>
    </row>
    <row r="5330" spans="5:7" x14ac:dyDescent="0.2">
      <c r="E5330" s="3"/>
      <c r="G5330" s="3"/>
    </row>
    <row r="5331" spans="5:7" x14ac:dyDescent="0.2">
      <c r="G5331" s="3"/>
    </row>
    <row r="5332" spans="5:7" x14ac:dyDescent="0.2">
      <c r="G5332" s="3"/>
    </row>
    <row r="5333" spans="5:7" x14ac:dyDescent="0.2">
      <c r="E5333" s="3"/>
      <c r="G5333" s="3"/>
    </row>
    <row r="5334" spans="5:7" x14ac:dyDescent="0.2">
      <c r="E5334" s="3"/>
      <c r="G5334" s="3"/>
    </row>
    <row r="5335" spans="5:7" x14ac:dyDescent="0.2">
      <c r="E5335" s="3"/>
      <c r="G5335" s="3"/>
    </row>
    <row r="5336" spans="5:7" x14ac:dyDescent="0.2">
      <c r="E5336" s="3"/>
      <c r="G5336" s="3"/>
    </row>
    <row r="5337" spans="5:7" x14ac:dyDescent="0.2">
      <c r="E5337" s="3"/>
      <c r="G5337" s="3"/>
    </row>
    <row r="5338" spans="5:7" x14ac:dyDescent="0.2">
      <c r="E5338" s="3"/>
    </row>
    <row r="5339" spans="5:7" x14ac:dyDescent="0.2">
      <c r="E5339" s="3"/>
      <c r="G5339" s="3"/>
    </row>
    <row r="5341" spans="5:7" x14ac:dyDescent="0.2">
      <c r="E5341" s="3"/>
    </row>
    <row r="5342" spans="5:7" x14ac:dyDescent="0.2">
      <c r="E5342" s="3"/>
      <c r="G5342" s="3"/>
    </row>
    <row r="5343" spans="5:7" x14ac:dyDescent="0.2">
      <c r="E5343" s="3"/>
      <c r="G5343" s="3"/>
    </row>
    <row r="5344" spans="5:7" x14ac:dyDescent="0.2">
      <c r="E5344" s="3"/>
    </row>
    <row r="5345" spans="5:7" x14ac:dyDescent="0.2">
      <c r="G5345" s="3"/>
    </row>
    <row r="5346" spans="5:7" x14ac:dyDescent="0.2">
      <c r="E5346" s="3"/>
    </row>
    <row r="5347" spans="5:7" x14ac:dyDescent="0.2">
      <c r="G5347" s="3"/>
    </row>
    <row r="5348" spans="5:7" x14ac:dyDescent="0.2">
      <c r="E5348" s="3"/>
      <c r="G5348" s="3"/>
    </row>
    <row r="5349" spans="5:7" x14ac:dyDescent="0.2">
      <c r="E5349" s="3"/>
    </row>
    <row r="5351" spans="5:7" x14ac:dyDescent="0.2">
      <c r="E5351" s="3"/>
    </row>
    <row r="5352" spans="5:7" x14ac:dyDescent="0.2">
      <c r="E5352" s="3"/>
      <c r="G5352" s="3"/>
    </row>
    <row r="5353" spans="5:7" x14ac:dyDescent="0.2">
      <c r="E5353" s="3"/>
      <c r="G5353" s="3"/>
    </row>
    <row r="5354" spans="5:7" x14ac:dyDescent="0.2">
      <c r="E5354" s="3"/>
    </row>
    <row r="5356" spans="5:7" x14ac:dyDescent="0.2">
      <c r="E5356" s="3"/>
      <c r="G5356" s="3"/>
    </row>
    <row r="5357" spans="5:7" x14ac:dyDescent="0.2">
      <c r="E5357" s="3"/>
    </row>
    <row r="5358" spans="5:7" x14ac:dyDescent="0.2">
      <c r="G5358" s="3"/>
    </row>
    <row r="5359" spans="5:7" x14ac:dyDescent="0.2">
      <c r="E5359" s="3"/>
      <c r="G5359" s="3"/>
    </row>
    <row r="5361" spans="5:7" x14ac:dyDescent="0.2">
      <c r="E5361" s="3"/>
    </row>
    <row r="5362" spans="5:7" x14ac:dyDescent="0.2">
      <c r="E5362" s="3"/>
      <c r="G5362" s="3"/>
    </row>
    <row r="5363" spans="5:7" x14ac:dyDescent="0.2">
      <c r="E5363" s="3"/>
    </row>
    <row r="5364" spans="5:7" x14ac:dyDescent="0.2">
      <c r="E5364" s="3"/>
    </row>
    <row r="5365" spans="5:7" x14ac:dyDescent="0.2">
      <c r="G5365" s="3"/>
    </row>
    <row r="5366" spans="5:7" x14ac:dyDescent="0.2">
      <c r="E5366" s="3"/>
      <c r="G5366" s="3"/>
    </row>
    <row r="5367" spans="5:7" x14ac:dyDescent="0.2">
      <c r="E5367" s="3"/>
      <c r="G5367" s="3"/>
    </row>
    <row r="5369" spans="5:7" x14ac:dyDescent="0.2">
      <c r="E5369" s="3"/>
      <c r="G5369" s="3"/>
    </row>
    <row r="5370" spans="5:7" x14ac:dyDescent="0.2">
      <c r="G5370" s="3"/>
    </row>
    <row r="5371" spans="5:7" x14ac:dyDescent="0.2">
      <c r="E5371" s="3"/>
      <c r="G5371" s="3"/>
    </row>
    <row r="5372" spans="5:7" x14ac:dyDescent="0.2">
      <c r="E5372" s="3"/>
      <c r="G5372" s="3"/>
    </row>
    <row r="5373" spans="5:7" x14ac:dyDescent="0.2">
      <c r="E5373" s="3"/>
    </row>
    <row r="5374" spans="5:7" x14ac:dyDescent="0.2">
      <c r="E5374" s="3"/>
    </row>
    <row r="5375" spans="5:7" x14ac:dyDescent="0.2">
      <c r="E5375" s="3"/>
      <c r="G5375" s="3"/>
    </row>
    <row r="5378" spans="5:7" x14ac:dyDescent="0.2">
      <c r="G5378" s="3"/>
    </row>
    <row r="5379" spans="5:7" x14ac:dyDescent="0.2">
      <c r="E5379" s="3"/>
      <c r="G5379" s="3"/>
    </row>
    <row r="5381" spans="5:7" x14ac:dyDescent="0.2">
      <c r="G5381" s="3"/>
    </row>
    <row r="5382" spans="5:7" x14ac:dyDescent="0.2">
      <c r="E5382" s="3"/>
    </row>
    <row r="5383" spans="5:7" x14ac:dyDescent="0.2">
      <c r="E5383" s="3"/>
      <c r="G5383" s="3"/>
    </row>
    <row r="5385" spans="5:7" x14ac:dyDescent="0.2">
      <c r="E5385" s="3"/>
      <c r="G5385" s="3"/>
    </row>
    <row r="5386" spans="5:7" x14ac:dyDescent="0.2">
      <c r="E5386" s="3"/>
      <c r="G5386" s="3"/>
    </row>
    <row r="5387" spans="5:7" x14ac:dyDescent="0.2">
      <c r="E5387" s="3"/>
      <c r="G5387" s="3"/>
    </row>
    <row r="5388" spans="5:7" x14ac:dyDescent="0.2">
      <c r="E5388" s="3"/>
    </row>
    <row r="5389" spans="5:7" x14ac:dyDescent="0.2">
      <c r="E5389" s="3"/>
      <c r="G5389" s="3"/>
    </row>
    <row r="5390" spans="5:7" x14ac:dyDescent="0.2">
      <c r="E5390" s="3"/>
      <c r="G5390" s="3"/>
    </row>
    <row r="5391" spans="5:7" x14ac:dyDescent="0.2">
      <c r="G5391" s="3"/>
    </row>
    <row r="5393" spans="5:7" x14ac:dyDescent="0.2">
      <c r="E5393" s="3"/>
    </row>
    <row r="5394" spans="5:7" x14ac:dyDescent="0.2">
      <c r="G5394" s="3"/>
    </row>
    <row r="5395" spans="5:7" x14ac:dyDescent="0.2">
      <c r="E5395" s="3"/>
    </row>
    <row r="5396" spans="5:7" x14ac:dyDescent="0.2">
      <c r="E5396" s="3"/>
      <c r="G5396" s="3"/>
    </row>
    <row r="5397" spans="5:7" x14ac:dyDescent="0.2">
      <c r="E5397" s="3"/>
      <c r="G5397" s="3"/>
    </row>
    <row r="5398" spans="5:7" x14ac:dyDescent="0.2">
      <c r="E5398" s="3"/>
      <c r="G5398" s="3"/>
    </row>
    <row r="5399" spans="5:7" x14ac:dyDescent="0.2">
      <c r="E5399" s="3"/>
      <c r="G5399" s="3"/>
    </row>
    <row r="5400" spans="5:7" x14ac:dyDescent="0.2">
      <c r="G5400" s="3"/>
    </row>
    <row r="5402" spans="5:7" x14ac:dyDescent="0.2">
      <c r="E5402" s="3"/>
      <c r="G5402" s="3"/>
    </row>
    <row r="5404" spans="5:7" x14ac:dyDescent="0.2">
      <c r="G5404" s="3"/>
    </row>
    <row r="5405" spans="5:7" x14ac:dyDescent="0.2">
      <c r="E5405" s="3"/>
      <c r="G5405" s="3"/>
    </row>
    <row r="5407" spans="5:7" x14ac:dyDescent="0.2">
      <c r="E5407" s="3"/>
      <c r="G5407" s="3"/>
    </row>
    <row r="5408" spans="5:7" x14ac:dyDescent="0.2">
      <c r="E5408" s="3"/>
      <c r="G5408" s="3"/>
    </row>
    <row r="5409" spans="5:7" x14ac:dyDescent="0.2">
      <c r="E5409" s="3"/>
      <c r="G5409" s="3"/>
    </row>
    <row r="5410" spans="5:7" x14ac:dyDescent="0.2">
      <c r="E5410" s="3"/>
      <c r="G5410" s="3"/>
    </row>
    <row r="5411" spans="5:7" x14ac:dyDescent="0.2">
      <c r="E5411" s="3"/>
      <c r="G5411" s="3"/>
    </row>
    <row r="5412" spans="5:7" x14ac:dyDescent="0.2">
      <c r="E5412" s="3"/>
      <c r="G5412" s="3"/>
    </row>
    <row r="5413" spans="5:7" x14ac:dyDescent="0.2">
      <c r="E5413" s="3"/>
      <c r="G5413" s="3"/>
    </row>
    <row r="5414" spans="5:7" x14ac:dyDescent="0.2">
      <c r="E5414" s="3"/>
      <c r="G5414" s="3"/>
    </row>
    <row r="5415" spans="5:7" x14ac:dyDescent="0.2">
      <c r="E5415" s="3"/>
    </row>
    <row r="5417" spans="5:7" x14ac:dyDescent="0.2">
      <c r="G5417" s="3"/>
    </row>
    <row r="5418" spans="5:7" x14ac:dyDescent="0.2">
      <c r="E5418" s="3"/>
    </row>
    <row r="5419" spans="5:7" x14ac:dyDescent="0.2">
      <c r="E5419" s="3"/>
      <c r="G5419" s="3"/>
    </row>
    <row r="5420" spans="5:7" x14ac:dyDescent="0.2">
      <c r="E5420" s="3"/>
      <c r="G5420" s="3"/>
    </row>
    <row r="5421" spans="5:7" x14ac:dyDescent="0.2">
      <c r="E5421" s="3"/>
    </row>
    <row r="5422" spans="5:7" x14ac:dyDescent="0.2">
      <c r="E5422" s="3"/>
      <c r="G5422" s="3"/>
    </row>
    <row r="5423" spans="5:7" x14ac:dyDescent="0.2">
      <c r="E5423" s="3"/>
    </row>
    <row r="5424" spans="5:7" x14ac:dyDescent="0.2">
      <c r="E5424" s="3"/>
    </row>
    <row r="5425" spans="5:7" x14ac:dyDescent="0.2">
      <c r="E5425" s="3"/>
      <c r="G5425" s="3"/>
    </row>
    <row r="5426" spans="5:7" x14ac:dyDescent="0.2">
      <c r="G5426" s="3"/>
    </row>
    <row r="5427" spans="5:7" x14ac:dyDescent="0.2">
      <c r="E5427" s="3"/>
    </row>
    <row r="5428" spans="5:7" x14ac:dyDescent="0.2">
      <c r="E5428" s="3"/>
      <c r="G5428" s="3"/>
    </row>
    <row r="5429" spans="5:7" x14ac:dyDescent="0.2">
      <c r="G5429" s="3"/>
    </row>
    <row r="5430" spans="5:7" x14ac:dyDescent="0.2">
      <c r="E5430" s="3"/>
      <c r="G5430" s="3"/>
    </row>
    <row r="5431" spans="5:7" x14ac:dyDescent="0.2">
      <c r="G5431" s="3"/>
    </row>
    <row r="5432" spans="5:7" x14ac:dyDescent="0.2">
      <c r="G5432" s="3"/>
    </row>
    <row r="5433" spans="5:7" x14ac:dyDescent="0.2">
      <c r="E5433" s="3"/>
    </row>
    <row r="5434" spans="5:7" x14ac:dyDescent="0.2">
      <c r="E5434" s="3"/>
      <c r="G5434" s="3"/>
    </row>
    <row r="5436" spans="5:7" x14ac:dyDescent="0.2">
      <c r="E5436" s="3"/>
      <c r="G5436" s="3"/>
    </row>
    <row r="5437" spans="5:7" x14ac:dyDescent="0.2">
      <c r="G5437" s="3"/>
    </row>
    <row r="5439" spans="5:7" x14ac:dyDescent="0.2">
      <c r="E5439" s="3"/>
    </row>
    <row r="5440" spans="5:7" x14ac:dyDescent="0.2">
      <c r="E5440" s="3"/>
    </row>
    <row r="5441" spans="5:7" x14ac:dyDescent="0.2">
      <c r="E5441" s="3"/>
      <c r="G5441" s="3"/>
    </row>
    <row r="5442" spans="5:7" x14ac:dyDescent="0.2">
      <c r="E5442" s="3"/>
    </row>
    <row r="5443" spans="5:7" x14ac:dyDescent="0.2">
      <c r="E5443" s="3"/>
    </row>
    <row r="5444" spans="5:7" x14ac:dyDescent="0.2">
      <c r="E5444" s="3"/>
    </row>
    <row r="5445" spans="5:7" x14ac:dyDescent="0.2">
      <c r="E5445" s="3"/>
    </row>
    <row r="5446" spans="5:7" x14ac:dyDescent="0.2">
      <c r="E5446" s="3"/>
      <c r="G5446" s="3"/>
    </row>
    <row r="5447" spans="5:7" x14ac:dyDescent="0.2">
      <c r="E5447" s="3"/>
      <c r="G5447" s="3"/>
    </row>
    <row r="5449" spans="5:7" x14ac:dyDescent="0.2">
      <c r="E5449" s="3"/>
      <c r="G5449" s="3"/>
    </row>
    <row r="5450" spans="5:7" x14ac:dyDescent="0.2">
      <c r="E5450" s="3"/>
    </row>
    <row r="5451" spans="5:7" x14ac:dyDescent="0.2">
      <c r="E5451" s="3"/>
      <c r="G5451" s="3"/>
    </row>
    <row r="5452" spans="5:7" x14ac:dyDescent="0.2">
      <c r="G5452" s="3"/>
    </row>
    <row r="5453" spans="5:7" x14ac:dyDescent="0.2">
      <c r="E5453" s="3"/>
    </row>
    <row r="5454" spans="5:7" x14ac:dyDescent="0.2">
      <c r="E5454" s="3"/>
    </row>
    <row r="5455" spans="5:7" x14ac:dyDescent="0.2">
      <c r="E5455" s="3"/>
      <c r="G5455" s="3"/>
    </row>
    <row r="5457" spans="5:7" x14ac:dyDescent="0.2">
      <c r="E5457" s="3"/>
    </row>
    <row r="5458" spans="5:7" x14ac:dyDescent="0.2">
      <c r="E5458" s="3"/>
      <c r="G5458" s="3"/>
    </row>
    <row r="5460" spans="5:7" x14ac:dyDescent="0.2">
      <c r="E5460" s="3"/>
    </row>
    <row r="5461" spans="5:7" x14ac:dyDescent="0.2">
      <c r="E5461" s="3"/>
    </row>
    <row r="5463" spans="5:7" x14ac:dyDescent="0.2">
      <c r="E5463" s="3"/>
      <c r="G5463" s="3"/>
    </row>
    <row r="5465" spans="5:7" x14ac:dyDescent="0.2">
      <c r="E5465" s="3"/>
      <c r="G5465" s="3"/>
    </row>
    <row r="5466" spans="5:7" x14ac:dyDescent="0.2">
      <c r="E5466" s="3"/>
    </row>
    <row r="5467" spans="5:7" x14ac:dyDescent="0.2">
      <c r="E5467" s="3"/>
    </row>
    <row r="5469" spans="5:7" x14ac:dyDescent="0.2">
      <c r="E5469" s="3"/>
    </row>
    <row r="5470" spans="5:7" x14ac:dyDescent="0.2">
      <c r="E5470" s="3"/>
    </row>
    <row r="5472" spans="5:7" x14ac:dyDescent="0.2">
      <c r="E5472" s="3"/>
      <c r="G5472" s="3"/>
    </row>
    <row r="5473" spans="5:7" x14ac:dyDescent="0.2">
      <c r="E5473" s="3"/>
      <c r="G5473" s="3"/>
    </row>
    <row r="5475" spans="5:7" x14ac:dyDescent="0.2">
      <c r="E5475" s="3"/>
      <c r="G5475" s="3"/>
    </row>
    <row r="5476" spans="5:7" x14ac:dyDescent="0.2">
      <c r="E5476" s="3"/>
      <c r="G5476" s="3"/>
    </row>
    <row r="5477" spans="5:7" x14ac:dyDescent="0.2">
      <c r="E5477" s="3"/>
      <c r="G5477" s="3"/>
    </row>
    <row r="5479" spans="5:7" x14ac:dyDescent="0.2">
      <c r="E5479" s="3"/>
      <c r="G5479" s="3"/>
    </row>
    <row r="5480" spans="5:7" x14ac:dyDescent="0.2">
      <c r="E5480" s="3"/>
      <c r="G5480" s="3"/>
    </row>
    <row r="5481" spans="5:7" x14ac:dyDescent="0.2">
      <c r="E5481" s="3"/>
      <c r="G5481" s="3"/>
    </row>
    <row r="5484" spans="5:7" x14ac:dyDescent="0.2">
      <c r="E5484" s="3"/>
      <c r="G5484" s="3"/>
    </row>
    <row r="5485" spans="5:7" x14ac:dyDescent="0.2">
      <c r="E5485" s="3"/>
    </row>
    <row r="5486" spans="5:7" x14ac:dyDescent="0.2">
      <c r="G5486" s="3"/>
    </row>
    <row r="5487" spans="5:7" x14ac:dyDescent="0.2">
      <c r="E5487" s="3"/>
      <c r="G5487" s="3"/>
    </row>
    <row r="5488" spans="5:7" x14ac:dyDescent="0.2">
      <c r="E5488" s="3"/>
      <c r="G5488" s="3"/>
    </row>
    <row r="5489" spans="5:7" x14ac:dyDescent="0.2">
      <c r="E5489" s="3"/>
      <c r="G5489" s="3"/>
    </row>
    <row r="5490" spans="5:7" x14ac:dyDescent="0.2">
      <c r="E5490" s="3"/>
      <c r="G5490" s="3"/>
    </row>
    <row r="5491" spans="5:7" x14ac:dyDescent="0.2">
      <c r="G5491" s="3"/>
    </row>
    <row r="5492" spans="5:7" x14ac:dyDescent="0.2">
      <c r="G5492" s="3"/>
    </row>
    <row r="5493" spans="5:7" x14ac:dyDescent="0.2">
      <c r="E5493" s="3"/>
      <c r="G5493" s="3"/>
    </row>
    <row r="5495" spans="5:7" x14ac:dyDescent="0.2">
      <c r="G5495" s="3"/>
    </row>
    <row r="5497" spans="5:7" x14ac:dyDescent="0.2">
      <c r="E5497" s="3"/>
    </row>
    <row r="5498" spans="5:7" x14ac:dyDescent="0.2">
      <c r="E5498" s="3"/>
      <c r="G5498" s="3"/>
    </row>
    <row r="5499" spans="5:7" x14ac:dyDescent="0.2">
      <c r="E5499" s="3"/>
      <c r="G5499" s="3"/>
    </row>
    <row r="5501" spans="5:7" x14ac:dyDescent="0.2">
      <c r="G5501" s="3"/>
    </row>
    <row r="5503" spans="5:7" x14ac:dyDescent="0.2">
      <c r="E5503" s="3"/>
      <c r="G5503" s="3"/>
    </row>
    <row r="5505" spans="5:7" x14ac:dyDescent="0.2">
      <c r="E5505" s="3"/>
      <c r="G5505" s="3"/>
    </row>
    <row r="5508" spans="5:7" x14ac:dyDescent="0.2">
      <c r="E5508" s="3"/>
      <c r="G5508" s="3"/>
    </row>
    <row r="5509" spans="5:7" x14ac:dyDescent="0.2">
      <c r="E5509" s="3"/>
      <c r="G5509" s="3"/>
    </row>
    <row r="5510" spans="5:7" x14ac:dyDescent="0.2">
      <c r="E5510" s="3"/>
    </row>
    <row r="5511" spans="5:7" x14ac:dyDescent="0.2">
      <c r="E5511" s="3"/>
    </row>
    <row r="5512" spans="5:7" x14ac:dyDescent="0.2">
      <c r="E5512" s="3"/>
      <c r="G5512" s="3"/>
    </row>
    <row r="5513" spans="5:7" x14ac:dyDescent="0.2">
      <c r="E5513" s="3"/>
    </row>
    <row r="5515" spans="5:7" x14ac:dyDescent="0.2">
      <c r="E5515" s="3"/>
    </row>
    <row r="5516" spans="5:7" x14ac:dyDescent="0.2">
      <c r="E5516" s="3"/>
      <c r="G5516" s="3"/>
    </row>
    <row r="5517" spans="5:7" x14ac:dyDescent="0.2">
      <c r="E5517" s="3"/>
    </row>
    <row r="5518" spans="5:7" x14ac:dyDescent="0.2">
      <c r="E5518" s="3"/>
      <c r="G5518" s="3"/>
    </row>
    <row r="5519" spans="5:7" x14ac:dyDescent="0.2">
      <c r="E5519" s="3"/>
      <c r="G5519" s="3"/>
    </row>
    <row r="5520" spans="5:7" x14ac:dyDescent="0.2">
      <c r="E5520" s="3"/>
      <c r="G5520" s="3"/>
    </row>
    <row r="5521" spans="5:7" x14ac:dyDescent="0.2">
      <c r="E5521" s="3"/>
      <c r="G5521" s="3"/>
    </row>
    <row r="5522" spans="5:7" x14ac:dyDescent="0.2">
      <c r="E5522" s="3"/>
      <c r="G5522" s="3"/>
    </row>
    <row r="5523" spans="5:7" x14ac:dyDescent="0.2">
      <c r="E5523" s="3"/>
    </row>
    <row r="5524" spans="5:7" x14ac:dyDescent="0.2">
      <c r="E5524" s="3"/>
      <c r="G5524" s="3"/>
    </row>
    <row r="5525" spans="5:7" x14ac:dyDescent="0.2">
      <c r="G5525" s="3"/>
    </row>
    <row r="5526" spans="5:7" x14ac:dyDescent="0.2">
      <c r="G5526" s="3"/>
    </row>
    <row r="5528" spans="5:7" x14ac:dyDescent="0.2">
      <c r="G5528" s="3"/>
    </row>
    <row r="5529" spans="5:7" x14ac:dyDescent="0.2">
      <c r="E5529" s="3"/>
      <c r="G5529" s="3"/>
    </row>
    <row r="5530" spans="5:7" x14ac:dyDescent="0.2">
      <c r="E5530" s="3"/>
    </row>
    <row r="5531" spans="5:7" x14ac:dyDescent="0.2">
      <c r="E5531" s="3"/>
      <c r="G5531" s="3"/>
    </row>
    <row r="5533" spans="5:7" x14ac:dyDescent="0.2">
      <c r="G5533" s="3"/>
    </row>
    <row r="5534" spans="5:7" x14ac:dyDescent="0.2">
      <c r="E5534" s="3"/>
      <c r="G5534" s="3"/>
    </row>
    <row r="5535" spans="5:7" x14ac:dyDescent="0.2">
      <c r="E5535" s="3"/>
      <c r="G5535" s="3"/>
    </row>
    <row r="5537" spans="5:7" x14ac:dyDescent="0.2">
      <c r="E5537" s="3"/>
    </row>
    <row r="5540" spans="5:7" x14ac:dyDescent="0.2">
      <c r="G5540" s="3"/>
    </row>
    <row r="5541" spans="5:7" x14ac:dyDescent="0.2">
      <c r="E5541" s="3"/>
      <c r="G5541" s="3"/>
    </row>
    <row r="5542" spans="5:7" x14ac:dyDescent="0.2">
      <c r="E5542" s="3"/>
      <c r="G5542" s="3"/>
    </row>
    <row r="5544" spans="5:7" x14ac:dyDescent="0.2">
      <c r="E5544" s="3"/>
      <c r="G5544" s="3"/>
    </row>
    <row r="5545" spans="5:7" x14ac:dyDescent="0.2">
      <c r="E5545" s="3"/>
    </row>
    <row r="5546" spans="5:7" x14ac:dyDescent="0.2">
      <c r="E5546" s="3"/>
      <c r="G5546" s="3"/>
    </row>
    <row r="5547" spans="5:7" x14ac:dyDescent="0.2">
      <c r="E5547" s="3"/>
      <c r="G5547" s="3"/>
    </row>
    <row r="5548" spans="5:7" x14ac:dyDescent="0.2">
      <c r="E5548" s="3"/>
    </row>
    <row r="5549" spans="5:7" x14ac:dyDescent="0.2">
      <c r="E5549" s="3"/>
    </row>
    <row r="5550" spans="5:7" x14ac:dyDescent="0.2">
      <c r="E5550" s="3"/>
      <c r="G5550" s="3"/>
    </row>
    <row r="5551" spans="5:7" x14ac:dyDescent="0.2">
      <c r="G5551" s="3"/>
    </row>
    <row r="5552" spans="5:7" x14ac:dyDescent="0.2">
      <c r="E5552" s="3"/>
      <c r="G5552" s="3"/>
    </row>
    <row r="5553" spans="5:7" x14ac:dyDescent="0.2">
      <c r="G5553" s="3"/>
    </row>
    <row r="5554" spans="5:7" x14ac:dyDescent="0.2">
      <c r="E5554" s="3"/>
      <c r="G5554" s="3"/>
    </row>
    <row r="5555" spans="5:7" x14ac:dyDescent="0.2">
      <c r="E5555" s="3"/>
      <c r="G5555" s="3"/>
    </row>
    <row r="5556" spans="5:7" x14ac:dyDescent="0.2">
      <c r="E5556" s="3"/>
    </row>
    <row r="5558" spans="5:7" x14ac:dyDescent="0.2">
      <c r="E5558" s="3"/>
      <c r="G5558" s="3"/>
    </row>
    <row r="5559" spans="5:7" x14ac:dyDescent="0.2">
      <c r="E5559" s="3"/>
    </row>
    <row r="5560" spans="5:7" x14ac:dyDescent="0.2">
      <c r="G5560" s="3"/>
    </row>
    <row r="5561" spans="5:7" x14ac:dyDescent="0.2">
      <c r="E5561" s="3"/>
    </row>
    <row r="5562" spans="5:7" x14ac:dyDescent="0.2">
      <c r="E5562" s="3"/>
      <c r="G5562" s="3"/>
    </row>
    <row r="5564" spans="5:7" x14ac:dyDescent="0.2">
      <c r="E5564" s="3"/>
    </row>
    <row r="5565" spans="5:7" x14ac:dyDescent="0.2">
      <c r="E5565" s="3"/>
    </row>
    <row r="5567" spans="5:7" x14ac:dyDescent="0.2">
      <c r="E5567" s="3"/>
      <c r="G5567" s="3"/>
    </row>
    <row r="5568" spans="5:7" x14ac:dyDescent="0.2">
      <c r="E5568" s="3"/>
      <c r="G5568" s="3"/>
    </row>
    <row r="5569" spans="5:7" x14ac:dyDescent="0.2">
      <c r="E5569" s="3"/>
      <c r="G5569" s="3"/>
    </row>
    <row r="5570" spans="5:7" x14ac:dyDescent="0.2">
      <c r="E5570" s="3"/>
      <c r="G5570" s="3"/>
    </row>
    <row r="5571" spans="5:7" x14ac:dyDescent="0.2">
      <c r="E5571" s="3"/>
    </row>
    <row r="5572" spans="5:7" x14ac:dyDescent="0.2">
      <c r="E5572" s="3"/>
      <c r="G5572" s="3"/>
    </row>
    <row r="5573" spans="5:7" x14ac:dyDescent="0.2">
      <c r="G5573" s="3"/>
    </row>
    <row r="5574" spans="5:7" x14ac:dyDescent="0.2">
      <c r="E5574" s="3"/>
    </row>
    <row r="5575" spans="5:7" x14ac:dyDescent="0.2">
      <c r="E5575" s="3"/>
      <c r="G5575" s="3"/>
    </row>
    <row r="5576" spans="5:7" x14ac:dyDescent="0.2">
      <c r="E5576" s="3"/>
      <c r="G5576" s="3"/>
    </row>
    <row r="5577" spans="5:7" x14ac:dyDescent="0.2">
      <c r="E5577" s="3"/>
    </row>
    <row r="5578" spans="5:7" x14ac:dyDescent="0.2">
      <c r="E5578" s="3"/>
      <c r="G5578" s="3"/>
    </row>
    <row r="5579" spans="5:7" x14ac:dyDescent="0.2">
      <c r="G5579" s="3"/>
    </row>
    <row r="5580" spans="5:7" x14ac:dyDescent="0.2">
      <c r="E5580" s="3"/>
      <c r="G5580" s="3"/>
    </row>
    <row r="5582" spans="5:7" x14ac:dyDescent="0.2">
      <c r="E5582" s="3"/>
    </row>
    <row r="5583" spans="5:7" x14ac:dyDescent="0.2">
      <c r="E5583" s="3"/>
    </row>
    <row r="5584" spans="5:7" x14ac:dyDescent="0.2">
      <c r="E5584" s="3"/>
      <c r="G5584" s="3"/>
    </row>
    <row r="5586" spans="5:7" x14ac:dyDescent="0.2">
      <c r="E5586" s="3"/>
      <c r="G5586" s="3"/>
    </row>
    <row r="5587" spans="5:7" x14ac:dyDescent="0.2">
      <c r="E5587" s="3"/>
      <c r="G5587" s="3"/>
    </row>
    <row r="5588" spans="5:7" x14ac:dyDescent="0.2">
      <c r="G5588" s="3"/>
    </row>
    <row r="5589" spans="5:7" x14ac:dyDescent="0.2">
      <c r="E5589" s="3"/>
    </row>
    <row r="5590" spans="5:7" x14ac:dyDescent="0.2">
      <c r="E5590" s="3"/>
    </row>
    <row r="5592" spans="5:7" x14ac:dyDescent="0.2">
      <c r="E5592" s="3"/>
      <c r="G5592" s="3"/>
    </row>
    <row r="5593" spans="5:7" x14ac:dyDescent="0.2">
      <c r="G5593" s="3"/>
    </row>
    <row r="5594" spans="5:7" x14ac:dyDescent="0.2">
      <c r="E5594" s="3"/>
      <c r="G5594" s="3"/>
    </row>
    <row r="5595" spans="5:7" x14ac:dyDescent="0.2">
      <c r="G5595" s="3"/>
    </row>
    <row r="5597" spans="5:7" x14ac:dyDescent="0.2">
      <c r="E5597" s="3"/>
    </row>
    <row r="5598" spans="5:7" x14ac:dyDescent="0.2">
      <c r="E5598" s="3"/>
      <c r="G5598" s="3"/>
    </row>
    <row r="5600" spans="5:7" x14ac:dyDescent="0.2">
      <c r="E5600" s="3"/>
    </row>
    <row r="5601" spans="5:7" x14ac:dyDescent="0.2">
      <c r="E5601" s="3"/>
      <c r="G5601" s="3"/>
    </row>
    <row r="5605" spans="5:7" x14ac:dyDescent="0.2">
      <c r="E5605" s="3"/>
      <c r="G5605" s="3"/>
    </row>
    <row r="5607" spans="5:7" x14ac:dyDescent="0.2">
      <c r="E5607" s="3"/>
    </row>
    <row r="5608" spans="5:7" x14ac:dyDescent="0.2">
      <c r="E5608" s="3"/>
      <c r="G5608" s="3"/>
    </row>
    <row r="5609" spans="5:7" x14ac:dyDescent="0.2">
      <c r="E5609" s="3"/>
    </row>
    <row r="5610" spans="5:7" x14ac:dyDescent="0.2">
      <c r="G5610" s="3"/>
    </row>
    <row r="5611" spans="5:7" x14ac:dyDescent="0.2">
      <c r="E5611" s="3"/>
      <c r="G5611" s="3"/>
    </row>
    <row r="5612" spans="5:7" x14ac:dyDescent="0.2">
      <c r="E5612" s="3"/>
      <c r="G5612" s="3"/>
    </row>
    <row r="5613" spans="5:7" x14ac:dyDescent="0.2">
      <c r="E5613" s="3"/>
    </row>
    <row r="5614" spans="5:7" x14ac:dyDescent="0.2">
      <c r="G5614" s="3"/>
    </row>
    <row r="5615" spans="5:7" x14ac:dyDescent="0.2">
      <c r="G5615" s="3"/>
    </row>
    <row r="5617" spans="5:7" x14ac:dyDescent="0.2">
      <c r="E5617" s="3"/>
      <c r="G5617" s="3"/>
    </row>
    <row r="5618" spans="5:7" x14ac:dyDescent="0.2">
      <c r="E5618" s="3"/>
      <c r="G5618" s="3"/>
    </row>
    <row r="5619" spans="5:7" x14ac:dyDescent="0.2">
      <c r="E5619" s="3"/>
      <c r="G5619" s="3"/>
    </row>
    <row r="5620" spans="5:7" x14ac:dyDescent="0.2">
      <c r="G5620" s="3"/>
    </row>
    <row r="5621" spans="5:7" x14ac:dyDescent="0.2">
      <c r="E5621" s="3"/>
      <c r="G5621" s="3"/>
    </row>
    <row r="5622" spans="5:7" x14ac:dyDescent="0.2">
      <c r="E5622" s="3"/>
    </row>
    <row r="5623" spans="5:7" x14ac:dyDescent="0.2">
      <c r="E5623" s="3"/>
      <c r="G5623" s="3"/>
    </row>
    <row r="5626" spans="5:7" x14ac:dyDescent="0.2">
      <c r="G5626" s="3"/>
    </row>
    <row r="5627" spans="5:7" x14ac:dyDescent="0.2">
      <c r="E5627" s="3"/>
      <c r="G5627" s="3"/>
    </row>
    <row r="5628" spans="5:7" x14ac:dyDescent="0.2">
      <c r="E5628" s="3"/>
    </row>
    <row r="5630" spans="5:7" x14ac:dyDescent="0.2">
      <c r="G5630" s="3"/>
    </row>
    <row r="5631" spans="5:7" x14ac:dyDescent="0.2">
      <c r="E5631" s="3"/>
    </row>
    <row r="5632" spans="5:7" x14ac:dyDescent="0.2">
      <c r="E5632" s="3"/>
    </row>
    <row r="5633" spans="5:7" x14ac:dyDescent="0.2">
      <c r="E5633" s="3"/>
      <c r="G5633" s="3"/>
    </row>
    <row r="5634" spans="5:7" x14ac:dyDescent="0.2">
      <c r="G5634" s="3"/>
    </row>
    <row r="5635" spans="5:7" x14ac:dyDescent="0.2">
      <c r="G5635" s="3"/>
    </row>
    <row r="5636" spans="5:7" x14ac:dyDescent="0.2">
      <c r="E5636" s="3"/>
      <c r="G5636" s="3"/>
    </row>
    <row r="5638" spans="5:7" x14ac:dyDescent="0.2">
      <c r="E5638" s="3"/>
    </row>
    <row r="5640" spans="5:7" x14ac:dyDescent="0.2">
      <c r="G5640" s="3"/>
    </row>
    <row r="5641" spans="5:7" x14ac:dyDescent="0.2">
      <c r="E5641" s="3"/>
      <c r="G5641" s="3"/>
    </row>
    <row r="5642" spans="5:7" x14ac:dyDescent="0.2">
      <c r="E5642" s="3"/>
      <c r="G5642" s="3"/>
    </row>
    <row r="5643" spans="5:7" x14ac:dyDescent="0.2">
      <c r="E5643" s="3"/>
    </row>
    <row r="5645" spans="5:7" x14ac:dyDescent="0.2">
      <c r="E5645" s="3"/>
      <c r="G5645" s="3"/>
    </row>
    <row r="5647" spans="5:7" x14ac:dyDescent="0.2">
      <c r="E5647" s="3"/>
    </row>
    <row r="5648" spans="5:7" x14ac:dyDescent="0.2">
      <c r="E5648" s="3"/>
    </row>
    <row r="5650" spans="5:7" x14ac:dyDescent="0.2">
      <c r="E5650" s="3"/>
    </row>
    <row r="5651" spans="5:7" x14ac:dyDescent="0.2">
      <c r="E5651" s="3"/>
    </row>
    <row r="5654" spans="5:7" x14ac:dyDescent="0.2">
      <c r="E5654" s="3"/>
    </row>
    <row r="5655" spans="5:7" x14ac:dyDescent="0.2">
      <c r="E5655" s="3"/>
      <c r="G5655" s="3"/>
    </row>
    <row r="5656" spans="5:7" x14ac:dyDescent="0.2">
      <c r="E5656" s="3"/>
    </row>
    <row r="5658" spans="5:7" x14ac:dyDescent="0.2">
      <c r="G5658" s="3"/>
    </row>
    <row r="5659" spans="5:7" x14ac:dyDescent="0.2">
      <c r="E5659" s="3"/>
      <c r="G5659" s="3"/>
    </row>
    <row r="5660" spans="5:7" x14ac:dyDescent="0.2">
      <c r="E5660" s="3"/>
      <c r="G5660" s="3"/>
    </row>
    <row r="5661" spans="5:7" x14ac:dyDescent="0.2">
      <c r="E5661" s="3"/>
      <c r="G5661" s="3"/>
    </row>
    <row r="5662" spans="5:7" x14ac:dyDescent="0.2">
      <c r="E5662" s="3"/>
    </row>
    <row r="5663" spans="5:7" x14ac:dyDescent="0.2">
      <c r="E5663" s="3"/>
      <c r="G5663" s="3"/>
    </row>
    <row r="5664" spans="5:7" x14ac:dyDescent="0.2">
      <c r="E5664" s="3"/>
      <c r="G5664" s="3"/>
    </row>
    <row r="5665" spans="5:7" x14ac:dyDescent="0.2">
      <c r="G5665" s="3"/>
    </row>
    <row r="5666" spans="5:7" x14ac:dyDescent="0.2">
      <c r="G5666" s="3"/>
    </row>
    <row r="5667" spans="5:7" x14ac:dyDescent="0.2">
      <c r="E5667" s="3"/>
    </row>
    <row r="5668" spans="5:7" x14ac:dyDescent="0.2">
      <c r="E5668" s="3"/>
    </row>
    <row r="5669" spans="5:7" x14ac:dyDescent="0.2">
      <c r="E5669" s="3"/>
      <c r="G5669" s="3"/>
    </row>
    <row r="5670" spans="5:7" x14ac:dyDescent="0.2">
      <c r="E5670" s="3"/>
    </row>
    <row r="5672" spans="5:7" x14ac:dyDescent="0.2">
      <c r="E5672" s="3"/>
      <c r="G5672" s="3"/>
    </row>
    <row r="5673" spans="5:7" x14ac:dyDescent="0.2">
      <c r="E5673" s="3"/>
      <c r="G5673" s="3"/>
    </row>
    <row r="5674" spans="5:7" x14ac:dyDescent="0.2">
      <c r="E5674" s="3"/>
      <c r="G5674" s="3"/>
    </row>
    <row r="5675" spans="5:7" x14ac:dyDescent="0.2">
      <c r="E5675" s="3"/>
      <c r="G5675" s="3"/>
    </row>
    <row r="5677" spans="5:7" x14ac:dyDescent="0.2">
      <c r="G5677" s="3"/>
    </row>
    <row r="5678" spans="5:7" x14ac:dyDescent="0.2">
      <c r="E5678" s="3"/>
    </row>
    <row r="5679" spans="5:7" x14ac:dyDescent="0.2">
      <c r="E5679" s="3"/>
    </row>
    <row r="5680" spans="5:7" x14ac:dyDescent="0.2">
      <c r="E5680" s="3"/>
      <c r="G5680" s="3"/>
    </row>
    <row r="5681" spans="5:7" x14ac:dyDescent="0.2">
      <c r="E5681" s="3"/>
      <c r="G5681" s="3"/>
    </row>
    <row r="5682" spans="5:7" x14ac:dyDescent="0.2">
      <c r="E5682" s="3"/>
    </row>
    <row r="5684" spans="5:7" x14ac:dyDescent="0.2">
      <c r="G5684" s="3"/>
    </row>
    <row r="5685" spans="5:7" x14ac:dyDescent="0.2">
      <c r="E5685" s="3"/>
      <c r="G5685" s="3"/>
    </row>
    <row r="5686" spans="5:7" x14ac:dyDescent="0.2">
      <c r="E5686" s="3"/>
      <c r="G5686" s="3"/>
    </row>
    <row r="5687" spans="5:7" x14ac:dyDescent="0.2">
      <c r="E5687" s="3"/>
      <c r="G5687" s="3"/>
    </row>
    <row r="5688" spans="5:7" x14ac:dyDescent="0.2">
      <c r="E5688" s="3"/>
      <c r="G5688" s="3"/>
    </row>
    <row r="5690" spans="5:7" x14ac:dyDescent="0.2">
      <c r="E5690" s="3"/>
      <c r="G5690" s="3"/>
    </row>
    <row r="5692" spans="5:7" x14ac:dyDescent="0.2">
      <c r="E5692" s="3"/>
    </row>
    <row r="5693" spans="5:7" x14ac:dyDescent="0.2">
      <c r="E5693" s="3"/>
      <c r="G5693" s="3"/>
    </row>
    <row r="5694" spans="5:7" x14ac:dyDescent="0.2">
      <c r="G5694" s="3"/>
    </row>
    <row r="5695" spans="5:7" x14ac:dyDescent="0.2">
      <c r="E5695" s="3"/>
      <c r="G5695" s="3"/>
    </row>
    <row r="5696" spans="5:7" x14ac:dyDescent="0.2">
      <c r="E5696" s="3"/>
      <c r="G5696" s="3"/>
    </row>
    <row r="5697" spans="5:7" x14ac:dyDescent="0.2">
      <c r="G5697" s="3"/>
    </row>
    <row r="5698" spans="5:7" x14ac:dyDescent="0.2">
      <c r="E5698" s="3"/>
    </row>
    <row r="5699" spans="5:7" x14ac:dyDescent="0.2">
      <c r="E5699" s="3"/>
      <c r="G5699" s="3"/>
    </row>
    <row r="5700" spans="5:7" x14ac:dyDescent="0.2">
      <c r="G5700" s="3"/>
    </row>
    <row r="5701" spans="5:7" x14ac:dyDescent="0.2">
      <c r="E5701" s="3"/>
    </row>
    <row r="5702" spans="5:7" x14ac:dyDescent="0.2">
      <c r="G5702" s="3"/>
    </row>
    <row r="5705" spans="5:7" x14ac:dyDescent="0.2">
      <c r="E5705" s="3"/>
      <c r="G5705" s="3"/>
    </row>
    <row r="5706" spans="5:7" x14ac:dyDescent="0.2">
      <c r="E5706" s="3"/>
      <c r="G5706" s="3"/>
    </row>
    <row r="5707" spans="5:7" x14ac:dyDescent="0.2">
      <c r="G5707" s="3"/>
    </row>
    <row r="5708" spans="5:7" x14ac:dyDescent="0.2">
      <c r="E5708" s="3"/>
    </row>
    <row r="5709" spans="5:7" x14ac:dyDescent="0.2">
      <c r="G5709" s="3"/>
    </row>
    <row r="5710" spans="5:7" x14ac:dyDescent="0.2">
      <c r="E5710" s="3"/>
      <c r="G5710" s="3"/>
    </row>
    <row r="5711" spans="5:7" x14ac:dyDescent="0.2">
      <c r="E5711" s="3"/>
    </row>
    <row r="5712" spans="5:7" x14ac:dyDescent="0.2">
      <c r="E5712" s="3"/>
      <c r="G5712" s="3"/>
    </row>
    <row r="5713" spans="5:7" x14ac:dyDescent="0.2">
      <c r="E5713" s="3"/>
      <c r="G5713" s="3"/>
    </row>
    <row r="5714" spans="5:7" x14ac:dyDescent="0.2">
      <c r="E5714" s="3"/>
      <c r="G5714" s="3"/>
    </row>
    <row r="5715" spans="5:7" x14ac:dyDescent="0.2">
      <c r="G5715" s="3"/>
    </row>
    <row r="5716" spans="5:7" x14ac:dyDescent="0.2">
      <c r="E5716" s="3"/>
    </row>
    <row r="5717" spans="5:7" x14ac:dyDescent="0.2">
      <c r="E5717" s="3"/>
      <c r="G5717" s="3"/>
    </row>
    <row r="5718" spans="5:7" x14ac:dyDescent="0.2">
      <c r="E5718" s="3"/>
      <c r="G5718" s="3"/>
    </row>
    <row r="5719" spans="5:7" x14ac:dyDescent="0.2">
      <c r="E5719" s="3"/>
    </row>
    <row r="5720" spans="5:7" x14ac:dyDescent="0.2">
      <c r="E5720" s="3"/>
    </row>
    <row r="5721" spans="5:7" x14ac:dyDescent="0.2">
      <c r="E5721" s="3"/>
    </row>
    <row r="5722" spans="5:7" x14ac:dyDescent="0.2">
      <c r="E5722" s="3"/>
      <c r="G5722" s="3"/>
    </row>
    <row r="5723" spans="5:7" x14ac:dyDescent="0.2">
      <c r="E5723" s="3"/>
      <c r="G5723" s="3"/>
    </row>
    <row r="5724" spans="5:7" x14ac:dyDescent="0.2">
      <c r="E5724" s="3"/>
    </row>
    <row r="5725" spans="5:7" x14ac:dyDescent="0.2">
      <c r="E5725" s="3"/>
    </row>
    <row r="5727" spans="5:7" x14ac:dyDescent="0.2">
      <c r="E5727" s="3"/>
      <c r="G5727" s="3"/>
    </row>
    <row r="5728" spans="5:7" x14ac:dyDescent="0.2">
      <c r="E5728" s="3"/>
      <c r="G5728" s="3"/>
    </row>
    <row r="5729" spans="5:7" x14ac:dyDescent="0.2">
      <c r="E5729" s="3"/>
      <c r="G5729" s="3"/>
    </row>
    <row r="5730" spans="5:7" x14ac:dyDescent="0.2">
      <c r="E5730" s="3"/>
      <c r="G5730" s="3"/>
    </row>
    <row r="5731" spans="5:7" x14ac:dyDescent="0.2">
      <c r="E5731" s="3"/>
      <c r="G5731" s="3"/>
    </row>
    <row r="5732" spans="5:7" x14ac:dyDescent="0.2">
      <c r="E5732" s="3"/>
      <c r="G5732" s="3"/>
    </row>
    <row r="5734" spans="5:7" x14ac:dyDescent="0.2">
      <c r="E5734" s="3"/>
    </row>
    <row r="5736" spans="5:7" x14ac:dyDescent="0.2">
      <c r="G5736" s="3"/>
    </row>
    <row r="5737" spans="5:7" x14ac:dyDescent="0.2">
      <c r="G5737" s="3"/>
    </row>
    <row r="5738" spans="5:7" x14ac:dyDescent="0.2">
      <c r="E5738" s="3"/>
    </row>
    <row r="5739" spans="5:7" x14ac:dyDescent="0.2">
      <c r="E5739" s="3"/>
      <c r="G5739" s="3"/>
    </row>
    <row r="5740" spans="5:7" x14ac:dyDescent="0.2">
      <c r="E5740" s="3"/>
    </row>
    <row r="5742" spans="5:7" x14ac:dyDescent="0.2">
      <c r="E5742" s="3"/>
    </row>
    <row r="5743" spans="5:7" x14ac:dyDescent="0.2">
      <c r="E5743" s="3"/>
      <c r="G5743" s="3"/>
    </row>
    <row r="5744" spans="5:7" x14ac:dyDescent="0.2">
      <c r="E5744" s="3"/>
    </row>
    <row r="5745" spans="5:7" x14ac:dyDescent="0.2">
      <c r="E5745" s="3"/>
    </row>
    <row r="5746" spans="5:7" x14ac:dyDescent="0.2">
      <c r="G5746" s="3"/>
    </row>
    <row r="5747" spans="5:7" x14ac:dyDescent="0.2">
      <c r="E5747" s="3"/>
      <c r="G5747" s="3"/>
    </row>
    <row r="5750" spans="5:7" x14ac:dyDescent="0.2">
      <c r="E5750" s="3"/>
      <c r="G5750" s="3"/>
    </row>
    <row r="5751" spans="5:7" x14ac:dyDescent="0.2">
      <c r="E5751" s="3"/>
      <c r="G5751" s="3"/>
    </row>
    <row r="5753" spans="5:7" x14ac:dyDescent="0.2">
      <c r="G5753" s="3"/>
    </row>
    <row r="5754" spans="5:7" x14ac:dyDescent="0.2">
      <c r="E5754" s="3"/>
      <c r="G5754" s="3"/>
    </row>
    <row r="5755" spans="5:7" x14ac:dyDescent="0.2">
      <c r="E5755" s="3"/>
      <c r="G5755" s="3"/>
    </row>
    <row r="5757" spans="5:7" x14ac:dyDescent="0.2">
      <c r="E5757" s="3"/>
      <c r="G5757" s="3"/>
    </row>
    <row r="5758" spans="5:7" x14ac:dyDescent="0.2">
      <c r="E5758" s="3"/>
      <c r="G5758" s="3"/>
    </row>
    <row r="5759" spans="5:7" x14ac:dyDescent="0.2">
      <c r="G5759" s="3"/>
    </row>
    <row r="5760" spans="5:7" x14ac:dyDescent="0.2">
      <c r="G5760" s="3"/>
    </row>
    <row r="5761" spans="5:7" x14ac:dyDescent="0.2">
      <c r="E5761" s="3"/>
    </row>
    <row r="5762" spans="5:7" x14ac:dyDescent="0.2">
      <c r="G5762" s="3"/>
    </row>
    <row r="5763" spans="5:7" x14ac:dyDescent="0.2">
      <c r="E5763" s="3"/>
    </row>
    <row r="5764" spans="5:7" x14ac:dyDescent="0.2">
      <c r="E5764" s="3"/>
      <c r="G5764" s="3"/>
    </row>
    <row r="5765" spans="5:7" x14ac:dyDescent="0.2">
      <c r="E5765" s="3"/>
    </row>
    <row r="5766" spans="5:7" x14ac:dyDescent="0.2">
      <c r="E5766" s="3"/>
    </row>
    <row r="5767" spans="5:7" x14ac:dyDescent="0.2">
      <c r="E5767" s="3"/>
      <c r="G5767" s="3"/>
    </row>
    <row r="5768" spans="5:7" x14ac:dyDescent="0.2">
      <c r="E5768" s="3"/>
      <c r="G5768" s="3"/>
    </row>
    <row r="5769" spans="5:7" x14ac:dyDescent="0.2">
      <c r="G5769" s="3"/>
    </row>
    <row r="5770" spans="5:7" x14ac:dyDescent="0.2">
      <c r="E5770" s="3"/>
      <c r="G5770" s="3"/>
    </row>
    <row r="5771" spans="5:7" x14ac:dyDescent="0.2">
      <c r="G5771" s="3"/>
    </row>
    <row r="5772" spans="5:7" x14ac:dyDescent="0.2">
      <c r="E5772" s="3"/>
      <c r="G5772" s="3"/>
    </row>
    <row r="5773" spans="5:7" x14ac:dyDescent="0.2">
      <c r="G5773" s="3"/>
    </row>
    <row r="5774" spans="5:7" x14ac:dyDescent="0.2">
      <c r="E5774" s="3"/>
    </row>
    <row r="5775" spans="5:7" x14ac:dyDescent="0.2">
      <c r="E5775" s="3"/>
      <c r="G5775" s="3"/>
    </row>
    <row r="5776" spans="5:7" x14ac:dyDescent="0.2">
      <c r="E5776" s="3"/>
      <c r="G5776" s="3"/>
    </row>
    <row r="5777" spans="5:7" x14ac:dyDescent="0.2">
      <c r="E5777" s="3"/>
      <c r="G5777" s="3"/>
    </row>
    <row r="5778" spans="5:7" x14ac:dyDescent="0.2">
      <c r="E5778" s="3"/>
      <c r="G5778" s="3"/>
    </row>
    <row r="5779" spans="5:7" x14ac:dyDescent="0.2">
      <c r="E5779" s="3"/>
      <c r="G5779" s="3"/>
    </row>
    <row r="5780" spans="5:7" x14ac:dyDescent="0.2">
      <c r="E5780" s="3"/>
      <c r="G5780" s="3"/>
    </row>
    <row r="5781" spans="5:7" x14ac:dyDescent="0.2">
      <c r="G5781" s="3"/>
    </row>
    <row r="5782" spans="5:7" x14ac:dyDescent="0.2">
      <c r="E5782" s="3"/>
      <c r="G5782" s="3"/>
    </row>
    <row r="5783" spans="5:7" x14ac:dyDescent="0.2">
      <c r="E5783" s="3"/>
      <c r="G5783" s="3"/>
    </row>
    <row r="5785" spans="5:7" x14ac:dyDescent="0.2">
      <c r="E5785" s="3"/>
    </row>
    <row r="5786" spans="5:7" x14ac:dyDescent="0.2">
      <c r="E5786" s="3"/>
      <c r="G5786" s="3"/>
    </row>
    <row r="5787" spans="5:7" x14ac:dyDescent="0.2">
      <c r="E5787" s="3"/>
    </row>
    <row r="5788" spans="5:7" x14ac:dyDescent="0.2">
      <c r="E5788" s="3"/>
    </row>
    <row r="5789" spans="5:7" x14ac:dyDescent="0.2">
      <c r="G5789" s="3"/>
    </row>
    <row r="5790" spans="5:7" x14ac:dyDescent="0.2">
      <c r="E5790" s="3"/>
      <c r="G5790" s="3"/>
    </row>
    <row r="5792" spans="5:7" x14ac:dyDescent="0.2">
      <c r="E5792" s="3"/>
      <c r="G5792" s="3"/>
    </row>
    <row r="5793" spans="5:7" x14ac:dyDescent="0.2">
      <c r="E5793" s="3"/>
      <c r="G5793" s="3"/>
    </row>
    <row r="5794" spans="5:7" x14ac:dyDescent="0.2">
      <c r="E5794" s="3"/>
      <c r="G5794" s="3"/>
    </row>
    <row r="5795" spans="5:7" x14ac:dyDescent="0.2">
      <c r="E5795" s="3"/>
      <c r="G5795" s="3"/>
    </row>
    <row r="5796" spans="5:7" x14ac:dyDescent="0.2">
      <c r="E5796" s="3"/>
      <c r="G5796" s="3"/>
    </row>
    <row r="5797" spans="5:7" x14ac:dyDescent="0.2">
      <c r="E5797" s="3"/>
      <c r="G5797" s="3"/>
    </row>
    <row r="5798" spans="5:7" x14ac:dyDescent="0.2">
      <c r="E5798" s="3"/>
      <c r="G5798" s="3"/>
    </row>
    <row r="5799" spans="5:7" x14ac:dyDescent="0.2">
      <c r="E5799" s="3"/>
      <c r="G5799" s="3"/>
    </row>
    <row r="5800" spans="5:7" x14ac:dyDescent="0.2">
      <c r="E5800" s="3"/>
      <c r="G5800" s="3"/>
    </row>
    <row r="5802" spans="5:7" x14ac:dyDescent="0.2">
      <c r="E5802" s="3"/>
      <c r="G5802" s="3"/>
    </row>
    <row r="5803" spans="5:7" x14ac:dyDescent="0.2">
      <c r="E5803" s="3"/>
    </row>
    <row r="5805" spans="5:7" x14ac:dyDescent="0.2">
      <c r="E5805" s="3"/>
      <c r="G5805" s="3"/>
    </row>
    <row r="5806" spans="5:7" x14ac:dyDescent="0.2">
      <c r="G5806" s="3"/>
    </row>
    <row r="5808" spans="5:7" x14ac:dyDescent="0.2">
      <c r="E5808" s="3"/>
      <c r="G5808" s="3"/>
    </row>
    <row r="5809" spans="5:7" x14ac:dyDescent="0.2">
      <c r="E5809" s="3"/>
      <c r="G5809" s="3"/>
    </row>
    <row r="5810" spans="5:7" x14ac:dyDescent="0.2">
      <c r="E5810" s="3"/>
      <c r="G5810" s="3"/>
    </row>
    <row r="5811" spans="5:7" x14ac:dyDescent="0.2">
      <c r="E5811" s="3"/>
    </row>
    <row r="5812" spans="5:7" x14ac:dyDescent="0.2">
      <c r="E5812" s="3"/>
    </row>
    <row r="5813" spans="5:7" x14ac:dyDescent="0.2">
      <c r="E5813" s="3"/>
    </row>
    <row r="5814" spans="5:7" x14ac:dyDescent="0.2">
      <c r="E5814" s="3"/>
      <c r="G5814" s="3"/>
    </row>
    <row r="5815" spans="5:7" x14ac:dyDescent="0.2">
      <c r="E5815" s="3"/>
    </row>
    <row r="5816" spans="5:7" x14ac:dyDescent="0.2">
      <c r="E5816" s="3"/>
    </row>
    <row r="5818" spans="5:7" x14ac:dyDescent="0.2">
      <c r="E5818" s="3"/>
      <c r="G5818" s="3"/>
    </row>
    <row r="5819" spans="5:7" x14ac:dyDescent="0.2">
      <c r="E5819" s="3"/>
      <c r="G5819" s="3"/>
    </row>
    <row r="5820" spans="5:7" x14ac:dyDescent="0.2">
      <c r="E5820" s="3"/>
      <c r="G5820" s="3"/>
    </row>
    <row r="5821" spans="5:7" x14ac:dyDescent="0.2">
      <c r="G5821" s="3"/>
    </row>
    <row r="5822" spans="5:7" x14ac:dyDescent="0.2">
      <c r="E5822" s="3"/>
      <c r="G5822" s="3"/>
    </row>
    <row r="5823" spans="5:7" x14ac:dyDescent="0.2">
      <c r="E5823" s="3"/>
    </row>
    <row r="5824" spans="5:7" x14ac:dyDescent="0.2">
      <c r="E5824" s="3"/>
      <c r="G5824" s="3"/>
    </row>
    <row r="5825" spans="5:7" x14ac:dyDescent="0.2">
      <c r="E5825" s="3"/>
      <c r="G5825" s="3"/>
    </row>
    <row r="5826" spans="5:7" x14ac:dyDescent="0.2">
      <c r="G5826" s="3"/>
    </row>
    <row r="5827" spans="5:7" x14ac:dyDescent="0.2">
      <c r="E5827" s="3"/>
      <c r="G5827" s="3"/>
    </row>
    <row r="5828" spans="5:7" x14ac:dyDescent="0.2">
      <c r="E5828" s="3"/>
    </row>
    <row r="5829" spans="5:7" x14ac:dyDescent="0.2">
      <c r="E5829" s="3"/>
    </row>
    <row r="5830" spans="5:7" x14ac:dyDescent="0.2">
      <c r="G5830" s="3"/>
    </row>
    <row r="5831" spans="5:7" x14ac:dyDescent="0.2">
      <c r="G5831" s="3"/>
    </row>
    <row r="5832" spans="5:7" x14ac:dyDescent="0.2">
      <c r="E5832" s="3"/>
    </row>
    <row r="5833" spans="5:7" x14ac:dyDescent="0.2">
      <c r="G5833" s="3"/>
    </row>
    <row r="5834" spans="5:7" x14ac:dyDescent="0.2">
      <c r="E5834" s="3"/>
      <c r="G5834" s="3"/>
    </row>
    <row r="5835" spans="5:7" x14ac:dyDescent="0.2">
      <c r="E5835" s="3"/>
      <c r="G5835" s="3"/>
    </row>
    <row r="5836" spans="5:7" x14ac:dyDescent="0.2">
      <c r="G5836" s="3"/>
    </row>
    <row r="5837" spans="5:7" x14ac:dyDescent="0.2">
      <c r="E5837" s="3"/>
      <c r="G5837" s="3"/>
    </row>
    <row r="5839" spans="5:7" x14ac:dyDescent="0.2">
      <c r="E5839" s="3"/>
      <c r="G5839" s="3"/>
    </row>
    <row r="5840" spans="5:7" x14ac:dyDescent="0.2">
      <c r="E5840" s="3"/>
      <c r="G5840" s="3"/>
    </row>
    <row r="5841" spans="5:7" x14ac:dyDescent="0.2">
      <c r="E5841" s="3"/>
    </row>
    <row r="5842" spans="5:7" x14ac:dyDescent="0.2">
      <c r="G5842" s="3"/>
    </row>
    <row r="5843" spans="5:7" x14ac:dyDescent="0.2">
      <c r="E5843" s="3"/>
      <c r="G5843" s="3"/>
    </row>
    <row r="5844" spans="5:7" x14ac:dyDescent="0.2">
      <c r="E5844" s="3"/>
      <c r="G5844" s="3"/>
    </row>
    <row r="5845" spans="5:7" x14ac:dyDescent="0.2">
      <c r="E5845" s="3"/>
    </row>
    <row r="5846" spans="5:7" x14ac:dyDescent="0.2">
      <c r="E5846" s="3"/>
      <c r="G5846" s="3"/>
    </row>
    <row r="5848" spans="5:7" x14ac:dyDescent="0.2">
      <c r="E5848" s="3"/>
      <c r="G5848" s="3"/>
    </row>
    <row r="5849" spans="5:7" x14ac:dyDescent="0.2">
      <c r="E5849" s="3"/>
      <c r="G5849" s="3"/>
    </row>
    <row r="5850" spans="5:7" x14ac:dyDescent="0.2">
      <c r="E5850" s="3"/>
      <c r="G5850" s="3"/>
    </row>
    <row r="5851" spans="5:7" x14ac:dyDescent="0.2">
      <c r="E5851" s="3"/>
      <c r="G5851" s="3"/>
    </row>
    <row r="5852" spans="5:7" x14ac:dyDescent="0.2">
      <c r="G5852" s="3"/>
    </row>
    <row r="5854" spans="5:7" x14ac:dyDescent="0.2">
      <c r="E5854" s="3"/>
      <c r="G5854" s="3"/>
    </row>
    <row r="5855" spans="5:7" x14ac:dyDescent="0.2">
      <c r="E5855" s="3"/>
      <c r="G5855" s="3"/>
    </row>
    <row r="5856" spans="5:7" x14ac:dyDescent="0.2">
      <c r="E5856" s="3"/>
      <c r="G5856" s="3"/>
    </row>
    <row r="5858" spans="5:7" x14ac:dyDescent="0.2">
      <c r="G5858" s="3"/>
    </row>
    <row r="5859" spans="5:7" x14ac:dyDescent="0.2">
      <c r="E5859" s="3"/>
      <c r="G5859" s="3"/>
    </row>
    <row r="5860" spans="5:7" x14ac:dyDescent="0.2">
      <c r="E5860" s="3"/>
      <c r="G5860" s="3"/>
    </row>
    <row r="5861" spans="5:7" x14ac:dyDescent="0.2">
      <c r="E5861" s="3"/>
    </row>
    <row r="5862" spans="5:7" x14ac:dyDescent="0.2">
      <c r="E5862" s="3"/>
      <c r="G5862" s="3"/>
    </row>
    <row r="5863" spans="5:7" x14ac:dyDescent="0.2">
      <c r="E5863" s="3"/>
      <c r="G5863" s="3"/>
    </row>
    <row r="5864" spans="5:7" x14ac:dyDescent="0.2">
      <c r="E5864" s="3"/>
      <c r="G5864" s="3"/>
    </row>
    <row r="5865" spans="5:7" x14ac:dyDescent="0.2">
      <c r="E5865" s="3"/>
      <c r="G5865" s="3"/>
    </row>
    <row r="5866" spans="5:7" x14ac:dyDescent="0.2">
      <c r="E5866" s="3"/>
    </row>
    <row r="5867" spans="5:7" x14ac:dyDescent="0.2">
      <c r="E5867" s="3"/>
      <c r="G5867" s="3"/>
    </row>
    <row r="5868" spans="5:7" x14ac:dyDescent="0.2">
      <c r="E5868" s="3"/>
      <c r="G5868" s="3"/>
    </row>
    <row r="5869" spans="5:7" x14ac:dyDescent="0.2">
      <c r="E5869" s="3"/>
    </row>
    <row r="5870" spans="5:7" x14ac:dyDescent="0.2">
      <c r="G5870" s="3"/>
    </row>
    <row r="5872" spans="5:7" x14ac:dyDescent="0.2">
      <c r="E5872" s="3"/>
      <c r="G5872" s="3"/>
    </row>
    <row r="5873" spans="5:7" x14ac:dyDescent="0.2">
      <c r="E5873" s="3"/>
    </row>
    <row r="5874" spans="5:7" x14ac:dyDescent="0.2">
      <c r="E5874" s="3"/>
    </row>
    <row r="5876" spans="5:7" x14ac:dyDescent="0.2">
      <c r="E5876" s="3"/>
      <c r="G5876" s="3"/>
    </row>
    <row r="5877" spans="5:7" x14ac:dyDescent="0.2">
      <c r="E5877" s="3"/>
      <c r="G5877" s="3"/>
    </row>
    <row r="5878" spans="5:7" x14ac:dyDescent="0.2">
      <c r="E5878" s="3"/>
    </row>
    <row r="5879" spans="5:7" x14ac:dyDescent="0.2">
      <c r="E5879" s="3"/>
      <c r="G5879" s="3"/>
    </row>
    <row r="5881" spans="5:7" x14ac:dyDescent="0.2">
      <c r="E5881" s="3"/>
      <c r="G5881" s="3"/>
    </row>
    <row r="5882" spans="5:7" x14ac:dyDescent="0.2">
      <c r="E5882" s="3"/>
      <c r="G5882" s="3"/>
    </row>
    <row r="5883" spans="5:7" x14ac:dyDescent="0.2">
      <c r="E5883" s="3"/>
    </row>
    <row r="5886" spans="5:7" x14ac:dyDescent="0.2">
      <c r="G5886" s="3"/>
    </row>
    <row r="5887" spans="5:7" x14ac:dyDescent="0.2">
      <c r="E5887" s="3"/>
    </row>
    <row r="5888" spans="5:7" x14ac:dyDescent="0.2">
      <c r="E5888" s="3"/>
      <c r="G5888" s="3"/>
    </row>
    <row r="5889" spans="5:7" x14ac:dyDescent="0.2">
      <c r="E5889" s="3"/>
    </row>
    <row r="5890" spans="5:7" x14ac:dyDescent="0.2">
      <c r="E5890" s="3"/>
      <c r="G5890" s="3"/>
    </row>
    <row r="5891" spans="5:7" x14ac:dyDescent="0.2">
      <c r="E5891" s="3"/>
      <c r="G5891" s="3"/>
    </row>
    <row r="5892" spans="5:7" x14ac:dyDescent="0.2">
      <c r="E5892" s="3"/>
      <c r="G5892" s="3"/>
    </row>
    <row r="5893" spans="5:7" x14ac:dyDescent="0.2">
      <c r="E5893" s="3"/>
      <c r="G5893" s="3"/>
    </row>
    <row r="5894" spans="5:7" x14ac:dyDescent="0.2">
      <c r="E5894" s="3"/>
    </row>
    <row r="5895" spans="5:7" x14ac:dyDescent="0.2">
      <c r="E5895" s="3"/>
      <c r="G5895" s="3"/>
    </row>
    <row r="5896" spans="5:7" x14ac:dyDescent="0.2">
      <c r="E5896" s="3"/>
      <c r="G5896" s="3"/>
    </row>
    <row r="5897" spans="5:7" x14ac:dyDescent="0.2">
      <c r="E5897" s="3"/>
      <c r="G5897" s="3"/>
    </row>
    <row r="5898" spans="5:7" x14ac:dyDescent="0.2">
      <c r="G5898" s="3"/>
    </row>
    <row r="5899" spans="5:7" x14ac:dyDescent="0.2">
      <c r="E5899" s="3"/>
      <c r="G5899" s="3"/>
    </row>
    <row r="5900" spans="5:7" x14ac:dyDescent="0.2">
      <c r="E5900" s="3"/>
      <c r="G5900" s="3"/>
    </row>
    <row r="5901" spans="5:7" x14ac:dyDescent="0.2">
      <c r="G5901" s="3"/>
    </row>
    <row r="5902" spans="5:7" x14ac:dyDescent="0.2">
      <c r="E5902" s="3"/>
      <c r="G5902" s="3"/>
    </row>
    <row r="5903" spans="5:7" x14ac:dyDescent="0.2">
      <c r="E5903" s="3"/>
      <c r="G5903" s="3"/>
    </row>
    <row r="5904" spans="5:7" x14ac:dyDescent="0.2">
      <c r="E5904" s="3"/>
    </row>
    <row r="5905" spans="5:7" x14ac:dyDescent="0.2">
      <c r="E5905" s="3"/>
      <c r="G5905" s="3"/>
    </row>
    <row r="5907" spans="5:7" x14ac:dyDescent="0.2">
      <c r="G5907" s="3"/>
    </row>
    <row r="5908" spans="5:7" x14ac:dyDescent="0.2">
      <c r="E5908" s="3"/>
      <c r="G5908" s="3"/>
    </row>
    <row r="5909" spans="5:7" x14ac:dyDescent="0.2">
      <c r="E5909" s="3"/>
    </row>
    <row r="5910" spans="5:7" x14ac:dyDescent="0.2">
      <c r="E5910" s="3"/>
      <c r="G5910" s="3"/>
    </row>
    <row r="5911" spans="5:7" x14ac:dyDescent="0.2">
      <c r="E5911" s="3"/>
      <c r="G5911" s="3"/>
    </row>
    <row r="5912" spans="5:7" x14ac:dyDescent="0.2">
      <c r="E5912" s="3"/>
      <c r="G5912" s="3"/>
    </row>
    <row r="5913" spans="5:7" x14ac:dyDescent="0.2">
      <c r="E5913" s="3"/>
    </row>
    <row r="5914" spans="5:7" x14ac:dyDescent="0.2">
      <c r="E5914" s="3"/>
    </row>
    <row r="5915" spans="5:7" x14ac:dyDescent="0.2">
      <c r="E5915" s="3"/>
      <c r="G5915" s="3"/>
    </row>
    <row r="5916" spans="5:7" x14ac:dyDescent="0.2">
      <c r="E5916" s="3"/>
      <c r="G5916" s="3"/>
    </row>
    <row r="5919" spans="5:7" x14ac:dyDescent="0.2">
      <c r="E5919" s="3"/>
    </row>
    <row r="5920" spans="5:7" x14ac:dyDescent="0.2">
      <c r="E5920" s="3"/>
      <c r="G5920" s="3"/>
    </row>
    <row r="5921" spans="5:7" x14ac:dyDescent="0.2">
      <c r="G5921" s="3"/>
    </row>
    <row r="5922" spans="5:7" x14ac:dyDescent="0.2">
      <c r="E5922" s="3"/>
      <c r="G5922" s="3"/>
    </row>
    <row r="5923" spans="5:7" x14ac:dyDescent="0.2">
      <c r="E5923" s="3"/>
      <c r="G5923" s="3"/>
    </row>
    <row r="5924" spans="5:7" x14ac:dyDescent="0.2">
      <c r="E5924" s="3"/>
      <c r="G5924" s="3"/>
    </row>
    <row r="5925" spans="5:7" x14ac:dyDescent="0.2">
      <c r="E5925" s="3"/>
    </row>
    <row r="5926" spans="5:7" x14ac:dyDescent="0.2">
      <c r="E5926" s="3"/>
      <c r="G5926" s="3"/>
    </row>
    <row r="5927" spans="5:7" x14ac:dyDescent="0.2">
      <c r="E5927" s="3"/>
    </row>
    <row r="5928" spans="5:7" x14ac:dyDescent="0.2">
      <c r="G5928" s="3"/>
    </row>
    <row r="5929" spans="5:7" x14ac:dyDescent="0.2">
      <c r="E5929" s="3"/>
      <c r="G5929" s="3"/>
    </row>
    <row r="5930" spans="5:7" x14ac:dyDescent="0.2">
      <c r="E5930" s="3"/>
      <c r="G5930" s="3"/>
    </row>
    <row r="5932" spans="5:7" x14ac:dyDescent="0.2">
      <c r="G5932" s="3"/>
    </row>
    <row r="5933" spans="5:7" x14ac:dyDescent="0.2">
      <c r="E5933" s="3"/>
    </row>
    <row r="5934" spans="5:7" x14ac:dyDescent="0.2">
      <c r="E5934" s="3"/>
      <c r="G5934" s="3"/>
    </row>
    <row r="5935" spans="5:7" x14ac:dyDescent="0.2">
      <c r="E5935" s="3"/>
      <c r="G5935" s="3"/>
    </row>
    <row r="5936" spans="5:7" x14ac:dyDescent="0.2">
      <c r="E5936" s="3"/>
      <c r="G5936" s="3"/>
    </row>
    <row r="5937" spans="5:7" x14ac:dyDescent="0.2">
      <c r="E5937" s="3"/>
    </row>
    <row r="5939" spans="5:7" x14ac:dyDescent="0.2">
      <c r="E5939" s="3"/>
      <c r="G5939" s="3"/>
    </row>
    <row r="5940" spans="5:7" x14ac:dyDescent="0.2">
      <c r="E5940" s="3"/>
      <c r="G5940" s="3"/>
    </row>
    <row r="5942" spans="5:7" x14ac:dyDescent="0.2">
      <c r="E5942" s="3"/>
      <c r="G5942" s="3"/>
    </row>
    <row r="5943" spans="5:7" x14ac:dyDescent="0.2">
      <c r="E5943" s="3"/>
      <c r="G5943" s="3"/>
    </row>
    <row r="5944" spans="5:7" x14ac:dyDescent="0.2">
      <c r="E5944" s="3"/>
    </row>
    <row r="5945" spans="5:7" x14ac:dyDescent="0.2">
      <c r="E5945" s="3"/>
      <c r="G5945" s="3"/>
    </row>
    <row r="5947" spans="5:7" x14ac:dyDescent="0.2">
      <c r="E5947" s="3"/>
    </row>
    <row r="5948" spans="5:7" x14ac:dyDescent="0.2">
      <c r="E5948" s="3"/>
      <c r="G5948" s="3"/>
    </row>
    <row r="5949" spans="5:7" x14ac:dyDescent="0.2">
      <c r="E5949" s="3"/>
      <c r="G5949" s="3"/>
    </row>
    <row r="5950" spans="5:7" x14ac:dyDescent="0.2">
      <c r="E5950" s="3"/>
      <c r="G5950" s="3"/>
    </row>
    <row r="5951" spans="5:7" x14ac:dyDescent="0.2">
      <c r="E5951" s="3"/>
    </row>
    <row r="5952" spans="5:7" x14ac:dyDescent="0.2">
      <c r="E5952" s="3"/>
      <c r="G5952" s="3"/>
    </row>
    <row r="5953" spans="5:7" x14ac:dyDescent="0.2">
      <c r="G5953" s="3"/>
    </row>
    <row r="5954" spans="5:7" x14ac:dyDescent="0.2">
      <c r="E5954" s="3"/>
      <c r="G5954" s="3"/>
    </row>
    <row r="5955" spans="5:7" x14ac:dyDescent="0.2">
      <c r="E5955" s="3"/>
      <c r="G5955" s="3"/>
    </row>
    <row r="5956" spans="5:7" x14ac:dyDescent="0.2">
      <c r="E5956" s="3"/>
      <c r="G5956" s="3"/>
    </row>
    <row r="5957" spans="5:7" x14ac:dyDescent="0.2">
      <c r="E5957" s="3"/>
      <c r="G5957" s="3"/>
    </row>
    <row r="5958" spans="5:7" x14ac:dyDescent="0.2">
      <c r="E5958" s="3"/>
      <c r="G5958" s="3"/>
    </row>
    <row r="5959" spans="5:7" x14ac:dyDescent="0.2">
      <c r="E5959" s="3"/>
      <c r="G5959" s="3"/>
    </row>
    <row r="5960" spans="5:7" x14ac:dyDescent="0.2">
      <c r="E5960" s="3"/>
      <c r="G5960" s="3"/>
    </row>
    <row r="5961" spans="5:7" x14ac:dyDescent="0.2">
      <c r="E5961" s="3"/>
    </row>
    <row r="5962" spans="5:7" x14ac:dyDescent="0.2">
      <c r="E5962" s="3"/>
      <c r="G5962" s="3"/>
    </row>
    <row r="5963" spans="5:7" x14ac:dyDescent="0.2">
      <c r="E5963" s="3"/>
    </row>
    <row r="5964" spans="5:7" x14ac:dyDescent="0.2">
      <c r="E5964" s="3"/>
      <c r="G5964" s="3"/>
    </row>
    <row r="5965" spans="5:7" x14ac:dyDescent="0.2">
      <c r="E5965" s="3"/>
      <c r="G5965" s="3"/>
    </row>
    <row r="5966" spans="5:7" x14ac:dyDescent="0.2">
      <c r="E5966" s="3"/>
      <c r="G5966" s="3"/>
    </row>
    <row r="5967" spans="5:7" x14ac:dyDescent="0.2">
      <c r="E5967" s="3"/>
    </row>
    <row r="5968" spans="5:7" x14ac:dyDescent="0.2">
      <c r="E5968" s="3"/>
      <c r="G5968" s="3"/>
    </row>
    <row r="5970" spans="5:7" x14ac:dyDescent="0.2">
      <c r="E5970" s="3"/>
    </row>
    <row r="5971" spans="5:7" x14ac:dyDescent="0.2">
      <c r="E5971" s="3"/>
      <c r="G5971" s="3"/>
    </row>
    <row r="5972" spans="5:7" x14ac:dyDescent="0.2">
      <c r="E5972" s="3"/>
      <c r="G5972" s="3"/>
    </row>
    <row r="5973" spans="5:7" x14ac:dyDescent="0.2">
      <c r="G5973" s="3"/>
    </row>
    <row r="5974" spans="5:7" x14ac:dyDescent="0.2">
      <c r="E5974" s="3"/>
      <c r="G5974" s="3"/>
    </row>
    <row r="5975" spans="5:7" x14ac:dyDescent="0.2">
      <c r="E5975" s="3"/>
      <c r="G5975" s="3"/>
    </row>
    <row r="5976" spans="5:7" x14ac:dyDescent="0.2">
      <c r="G5976" s="3"/>
    </row>
    <row r="5977" spans="5:7" x14ac:dyDescent="0.2">
      <c r="E5977" s="3"/>
    </row>
    <row r="5978" spans="5:7" x14ac:dyDescent="0.2">
      <c r="E5978" s="3"/>
      <c r="G5978" s="3"/>
    </row>
    <row r="5979" spans="5:7" x14ac:dyDescent="0.2">
      <c r="E5979" s="3"/>
    </row>
    <row r="5982" spans="5:7" x14ac:dyDescent="0.2">
      <c r="E5982" s="3"/>
      <c r="G5982" s="3"/>
    </row>
    <row r="5983" spans="5:7" x14ac:dyDescent="0.2">
      <c r="E5983" s="3"/>
      <c r="G5983" s="3"/>
    </row>
    <row r="5984" spans="5:7" x14ac:dyDescent="0.2">
      <c r="E5984" s="3"/>
    </row>
    <row r="5985" spans="5:7" x14ac:dyDescent="0.2">
      <c r="E5985" s="3"/>
      <c r="G5985" s="3"/>
    </row>
    <row r="5986" spans="5:7" x14ac:dyDescent="0.2">
      <c r="E5986" s="3"/>
      <c r="G5986" s="3"/>
    </row>
    <row r="5987" spans="5:7" x14ac:dyDescent="0.2">
      <c r="E5987" s="3"/>
    </row>
    <row r="5988" spans="5:7" x14ac:dyDescent="0.2">
      <c r="E5988" s="3"/>
      <c r="G5988" s="3"/>
    </row>
    <row r="5989" spans="5:7" x14ac:dyDescent="0.2">
      <c r="G5989" s="3"/>
    </row>
    <row r="5990" spans="5:7" x14ac:dyDescent="0.2">
      <c r="E5990" s="3"/>
    </row>
    <row r="5991" spans="5:7" x14ac:dyDescent="0.2">
      <c r="E5991" s="3"/>
      <c r="G5991" s="3"/>
    </row>
    <row r="5992" spans="5:7" x14ac:dyDescent="0.2">
      <c r="E5992" s="3"/>
      <c r="G5992" s="3"/>
    </row>
    <row r="5993" spans="5:7" x14ac:dyDescent="0.2">
      <c r="E5993" s="3"/>
      <c r="G5993" s="3"/>
    </row>
    <row r="5994" spans="5:7" x14ac:dyDescent="0.2">
      <c r="E5994" s="3"/>
    </row>
    <row r="5995" spans="5:7" x14ac:dyDescent="0.2">
      <c r="E5995" s="3"/>
    </row>
    <row r="5996" spans="5:7" x14ac:dyDescent="0.2">
      <c r="E5996" s="3"/>
      <c r="G5996" s="3"/>
    </row>
    <row r="5997" spans="5:7" x14ac:dyDescent="0.2">
      <c r="E5997" s="3"/>
    </row>
    <row r="5998" spans="5:7" x14ac:dyDescent="0.2">
      <c r="E5998" s="3"/>
      <c r="G5998" s="3"/>
    </row>
    <row r="5999" spans="5:7" x14ac:dyDescent="0.2">
      <c r="E5999" s="3"/>
      <c r="G5999" s="3"/>
    </row>
    <row r="6000" spans="5:7" x14ac:dyDescent="0.2">
      <c r="E6000" s="3"/>
    </row>
    <row r="6001" spans="5:7" x14ac:dyDescent="0.2">
      <c r="E6001" s="3"/>
    </row>
    <row r="6002" spans="5:7" x14ac:dyDescent="0.2">
      <c r="E6002" s="3"/>
      <c r="G6002" s="3"/>
    </row>
    <row r="6003" spans="5:7" x14ac:dyDescent="0.2">
      <c r="E6003" s="3"/>
      <c r="G6003" s="3"/>
    </row>
    <row r="6004" spans="5:7" x14ac:dyDescent="0.2">
      <c r="E6004" s="3"/>
      <c r="G6004" s="3"/>
    </row>
    <row r="6005" spans="5:7" x14ac:dyDescent="0.2">
      <c r="G6005" s="3"/>
    </row>
    <row r="6006" spans="5:7" x14ac:dyDescent="0.2">
      <c r="E6006" s="3"/>
      <c r="G6006" s="3"/>
    </row>
    <row r="6007" spans="5:7" x14ac:dyDescent="0.2">
      <c r="E6007" s="3"/>
      <c r="G6007" s="3"/>
    </row>
    <row r="6008" spans="5:7" x14ac:dyDescent="0.2">
      <c r="E6008" s="3"/>
      <c r="G6008" s="3"/>
    </row>
    <row r="6009" spans="5:7" x14ac:dyDescent="0.2">
      <c r="E6009" s="3"/>
    </row>
    <row r="6012" spans="5:7" x14ac:dyDescent="0.2">
      <c r="E6012" s="3"/>
      <c r="G6012" s="3"/>
    </row>
    <row r="6013" spans="5:7" x14ac:dyDescent="0.2">
      <c r="E6013" s="3"/>
      <c r="G6013" s="3"/>
    </row>
    <row r="6014" spans="5:7" x14ac:dyDescent="0.2">
      <c r="E6014" s="3"/>
      <c r="G6014" s="3"/>
    </row>
    <row r="6015" spans="5:7" x14ac:dyDescent="0.2">
      <c r="G6015" s="3"/>
    </row>
    <row r="6016" spans="5:7" x14ac:dyDescent="0.2">
      <c r="E6016" s="3"/>
      <c r="G6016" s="3"/>
    </row>
    <row r="6017" spans="5:7" x14ac:dyDescent="0.2">
      <c r="E6017" s="3"/>
      <c r="G6017" s="3"/>
    </row>
    <row r="6018" spans="5:7" x14ac:dyDescent="0.2">
      <c r="E6018" s="3"/>
    </row>
    <row r="6019" spans="5:7" x14ac:dyDescent="0.2">
      <c r="E6019" s="3"/>
      <c r="G6019" s="3"/>
    </row>
    <row r="6020" spans="5:7" x14ac:dyDescent="0.2">
      <c r="E6020" s="3"/>
      <c r="G6020" s="3"/>
    </row>
    <row r="6021" spans="5:7" x14ac:dyDescent="0.2">
      <c r="E6021" s="3"/>
      <c r="G6021" s="3"/>
    </row>
    <row r="6022" spans="5:7" x14ac:dyDescent="0.2">
      <c r="G6022" s="3"/>
    </row>
    <row r="6023" spans="5:7" x14ac:dyDescent="0.2">
      <c r="G6023" s="3"/>
    </row>
    <row r="6024" spans="5:7" x14ac:dyDescent="0.2">
      <c r="E6024" s="3"/>
      <c r="G6024" s="3"/>
    </row>
    <row r="6025" spans="5:7" x14ac:dyDescent="0.2">
      <c r="E6025" s="3"/>
      <c r="G6025" s="3"/>
    </row>
    <row r="6026" spans="5:7" x14ac:dyDescent="0.2">
      <c r="E6026" s="3"/>
      <c r="G6026" s="3"/>
    </row>
    <row r="6027" spans="5:7" x14ac:dyDescent="0.2">
      <c r="G6027" s="3"/>
    </row>
    <row r="6028" spans="5:7" x14ac:dyDescent="0.2">
      <c r="E6028" s="3"/>
      <c r="G6028" s="3"/>
    </row>
    <row r="6029" spans="5:7" x14ac:dyDescent="0.2">
      <c r="E6029" s="3"/>
      <c r="G6029" s="3"/>
    </row>
    <row r="6030" spans="5:7" x14ac:dyDescent="0.2">
      <c r="E6030" s="3"/>
      <c r="G6030" s="3"/>
    </row>
    <row r="6031" spans="5:7" x14ac:dyDescent="0.2">
      <c r="E6031" s="3"/>
    </row>
    <row r="6032" spans="5:7" x14ac:dyDescent="0.2">
      <c r="E6032" s="3"/>
      <c r="G6032" s="3"/>
    </row>
    <row r="6033" spans="5:7" x14ac:dyDescent="0.2">
      <c r="E6033" s="3"/>
      <c r="G6033" s="3"/>
    </row>
    <row r="6034" spans="5:7" x14ac:dyDescent="0.2">
      <c r="E6034" s="3"/>
      <c r="G6034" s="3"/>
    </row>
    <row r="6035" spans="5:7" x14ac:dyDescent="0.2">
      <c r="G6035" s="3"/>
    </row>
    <row r="6036" spans="5:7" x14ac:dyDescent="0.2">
      <c r="G6036" s="3"/>
    </row>
    <row r="6037" spans="5:7" x14ac:dyDescent="0.2">
      <c r="E6037" s="3"/>
      <c r="G6037" s="3"/>
    </row>
    <row r="6039" spans="5:7" x14ac:dyDescent="0.2">
      <c r="E6039" s="3"/>
    </row>
    <row r="6040" spans="5:7" x14ac:dyDescent="0.2">
      <c r="E6040" s="3"/>
      <c r="G6040" s="3"/>
    </row>
    <row r="6041" spans="5:7" x14ac:dyDescent="0.2">
      <c r="E6041" s="3"/>
      <c r="G6041" s="3"/>
    </row>
    <row r="6043" spans="5:7" x14ac:dyDescent="0.2">
      <c r="G6043" s="3"/>
    </row>
    <row r="6046" spans="5:7" x14ac:dyDescent="0.2">
      <c r="E6046" s="3"/>
      <c r="G6046" s="3"/>
    </row>
    <row r="6047" spans="5:7" x14ac:dyDescent="0.2">
      <c r="E6047" s="3"/>
    </row>
    <row r="6048" spans="5:7" x14ac:dyDescent="0.2">
      <c r="E6048" s="3"/>
    </row>
    <row r="6049" spans="5:7" x14ac:dyDescent="0.2">
      <c r="E6049" s="3"/>
      <c r="G6049" s="3"/>
    </row>
    <row r="6050" spans="5:7" x14ac:dyDescent="0.2">
      <c r="E6050" s="3"/>
      <c r="G6050" s="3"/>
    </row>
    <row r="6051" spans="5:7" x14ac:dyDescent="0.2">
      <c r="E6051" s="3"/>
    </row>
    <row r="6052" spans="5:7" x14ac:dyDescent="0.2">
      <c r="E6052" s="3"/>
    </row>
    <row r="6053" spans="5:7" x14ac:dyDescent="0.2">
      <c r="E6053" s="3"/>
      <c r="G6053" s="3"/>
    </row>
    <row r="6055" spans="5:7" x14ac:dyDescent="0.2">
      <c r="E6055" s="3"/>
      <c r="G6055" s="3"/>
    </row>
    <row r="6056" spans="5:7" x14ac:dyDescent="0.2">
      <c r="E6056" s="3"/>
      <c r="G6056" s="3"/>
    </row>
    <row r="6057" spans="5:7" x14ac:dyDescent="0.2">
      <c r="E6057" s="3"/>
      <c r="G6057" s="3"/>
    </row>
    <row r="6058" spans="5:7" x14ac:dyDescent="0.2">
      <c r="E6058" s="3"/>
      <c r="G6058" s="3"/>
    </row>
    <row r="6059" spans="5:7" x14ac:dyDescent="0.2">
      <c r="E6059" s="3"/>
    </row>
    <row r="6060" spans="5:7" x14ac:dyDescent="0.2">
      <c r="E6060" s="3"/>
      <c r="G6060" s="3"/>
    </row>
    <row r="6062" spans="5:7" x14ac:dyDescent="0.2">
      <c r="E6062" s="3"/>
    </row>
    <row r="6063" spans="5:7" x14ac:dyDescent="0.2">
      <c r="E6063" s="3"/>
    </row>
    <row r="6064" spans="5:7" x14ac:dyDescent="0.2">
      <c r="E6064" s="3"/>
    </row>
    <row r="6065" spans="4:7" x14ac:dyDescent="0.2">
      <c r="E6065" s="3"/>
      <c r="G6065" s="3"/>
    </row>
    <row r="6066" spans="4:7" x14ac:dyDescent="0.2">
      <c r="G6066" s="3"/>
    </row>
    <row r="6067" spans="4:7" x14ac:dyDescent="0.2">
      <c r="E6067" s="3"/>
      <c r="G6067" s="3"/>
    </row>
    <row r="6068" spans="4:7" x14ac:dyDescent="0.2">
      <c r="E6068" s="3"/>
      <c r="G6068" s="3"/>
    </row>
    <row r="6069" spans="4:7" x14ac:dyDescent="0.2">
      <c r="G6069" s="3"/>
    </row>
    <row r="6070" spans="4:7" x14ac:dyDescent="0.2">
      <c r="D6070" s="3"/>
      <c r="G6070" s="3"/>
    </row>
    <row r="6071" spans="4:7" x14ac:dyDescent="0.2">
      <c r="E6071" s="3"/>
      <c r="G6071" s="3"/>
    </row>
    <row r="6074" spans="4:7" x14ac:dyDescent="0.2">
      <c r="G6074" s="3"/>
    </row>
    <row r="6076" spans="4:7" x14ac:dyDescent="0.2">
      <c r="G6076" s="3"/>
    </row>
    <row r="6078" spans="4:7" x14ac:dyDescent="0.2">
      <c r="E6078" s="3"/>
      <c r="G6078" s="3"/>
    </row>
    <row r="6079" spans="4:7" x14ac:dyDescent="0.2">
      <c r="E6079" s="3"/>
      <c r="G6079" s="3"/>
    </row>
    <row r="6080" spans="4:7" x14ac:dyDescent="0.2">
      <c r="G6080" s="3"/>
    </row>
    <row r="6081" spans="5:7" x14ac:dyDescent="0.2">
      <c r="E6081" s="3"/>
      <c r="G6081" s="3"/>
    </row>
    <row r="6082" spans="5:7" x14ac:dyDescent="0.2">
      <c r="E6082" s="3"/>
      <c r="G6082" s="3"/>
    </row>
    <row r="6084" spans="5:7" x14ac:dyDescent="0.2">
      <c r="E6084" s="3"/>
      <c r="G6084" s="3"/>
    </row>
    <row r="6085" spans="5:7" x14ac:dyDescent="0.2">
      <c r="E6085" s="3"/>
      <c r="G6085" s="3"/>
    </row>
    <row r="6086" spans="5:7" x14ac:dyDescent="0.2">
      <c r="E6086" s="3"/>
      <c r="G6086" s="3"/>
    </row>
    <row r="6087" spans="5:7" x14ac:dyDescent="0.2">
      <c r="E6087" s="3"/>
    </row>
    <row r="6089" spans="5:7" x14ac:dyDescent="0.2">
      <c r="E6089" s="3"/>
    </row>
    <row r="6090" spans="5:7" x14ac:dyDescent="0.2">
      <c r="E6090" s="3"/>
      <c r="G6090" s="3"/>
    </row>
    <row r="6091" spans="5:7" x14ac:dyDescent="0.2">
      <c r="E6091" s="3"/>
      <c r="G6091" s="3"/>
    </row>
    <row r="6092" spans="5:7" x14ac:dyDescent="0.2">
      <c r="E6092" s="3"/>
      <c r="G6092" s="3"/>
    </row>
    <row r="6093" spans="5:7" x14ac:dyDescent="0.2">
      <c r="E6093" s="3"/>
      <c r="G6093" s="3"/>
    </row>
    <row r="6094" spans="5:7" x14ac:dyDescent="0.2">
      <c r="E6094" s="3"/>
      <c r="G6094" s="3"/>
    </row>
    <row r="6096" spans="5:7" x14ac:dyDescent="0.2">
      <c r="E6096" s="3"/>
      <c r="G6096" s="3"/>
    </row>
    <row r="6098" spans="5:7" x14ac:dyDescent="0.2">
      <c r="E6098" s="3"/>
      <c r="G6098" s="3"/>
    </row>
    <row r="6099" spans="5:7" x14ac:dyDescent="0.2">
      <c r="E6099" s="3"/>
    </row>
    <row r="6100" spans="5:7" x14ac:dyDescent="0.2">
      <c r="E6100" s="3"/>
      <c r="G6100" s="3"/>
    </row>
    <row r="6101" spans="5:7" x14ac:dyDescent="0.2">
      <c r="E6101" s="3"/>
    </row>
    <row r="6102" spans="5:7" x14ac:dyDescent="0.2">
      <c r="E6102" s="3"/>
    </row>
    <row r="6103" spans="5:7" x14ac:dyDescent="0.2">
      <c r="E6103" s="3"/>
      <c r="G6103" s="3"/>
    </row>
    <row r="6104" spans="5:7" x14ac:dyDescent="0.2">
      <c r="E6104" s="3"/>
    </row>
    <row r="6105" spans="5:7" x14ac:dyDescent="0.2">
      <c r="E6105" s="3"/>
    </row>
    <row r="6106" spans="5:7" x14ac:dyDescent="0.2">
      <c r="E6106" s="3"/>
      <c r="G6106" s="3"/>
    </row>
    <row r="6107" spans="5:7" x14ac:dyDescent="0.2">
      <c r="E6107" s="3"/>
    </row>
    <row r="6109" spans="5:7" x14ac:dyDescent="0.2">
      <c r="E6109" s="3"/>
      <c r="G6109" s="3"/>
    </row>
    <row r="6110" spans="5:7" x14ac:dyDescent="0.2">
      <c r="E6110" s="3"/>
      <c r="G6110" s="3"/>
    </row>
    <row r="6111" spans="5:7" x14ac:dyDescent="0.2">
      <c r="E6111" s="3"/>
      <c r="G6111" s="3"/>
    </row>
    <row r="6112" spans="5:7" x14ac:dyDescent="0.2">
      <c r="E6112" s="3"/>
      <c r="G6112" s="3"/>
    </row>
    <row r="6113" spans="5:7" x14ac:dyDescent="0.2">
      <c r="E6113" s="3"/>
      <c r="G6113" s="3"/>
    </row>
    <row r="6115" spans="5:7" x14ac:dyDescent="0.2">
      <c r="G6115" s="3"/>
    </row>
    <row r="6116" spans="5:7" x14ac:dyDescent="0.2">
      <c r="E6116" s="3"/>
      <c r="G6116" s="3"/>
    </row>
    <row r="6117" spans="5:7" x14ac:dyDescent="0.2">
      <c r="E6117" s="3"/>
    </row>
    <row r="6118" spans="5:7" x14ac:dyDescent="0.2">
      <c r="E6118" s="3"/>
    </row>
    <row r="6119" spans="5:7" x14ac:dyDescent="0.2">
      <c r="E6119" s="3"/>
    </row>
    <row r="6120" spans="5:7" x14ac:dyDescent="0.2">
      <c r="E6120" s="3"/>
      <c r="G6120" s="3"/>
    </row>
    <row r="6121" spans="5:7" x14ac:dyDescent="0.2">
      <c r="E6121" s="3"/>
    </row>
    <row r="6122" spans="5:7" x14ac:dyDescent="0.2">
      <c r="E6122" s="3"/>
    </row>
    <row r="6123" spans="5:7" x14ac:dyDescent="0.2">
      <c r="E6123" s="3"/>
      <c r="G6123" s="3"/>
    </row>
    <row r="6124" spans="5:7" x14ac:dyDescent="0.2">
      <c r="E6124" s="3"/>
      <c r="G6124" s="3"/>
    </row>
    <row r="6126" spans="5:7" x14ac:dyDescent="0.2">
      <c r="G6126" s="3"/>
    </row>
    <row r="6127" spans="5:7" x14ac:dyDescent="0.2">
      <c r="G6127" s="3"/>
    </row>
    <row r="6128" spans="5:7" x14ac:dyDescent="0.2">
      <c r="G6128" s="3"/>
    </row>
    <row r="6130" spans="5:7" x14ac:dyDescent="0.2">
      <c r="E6130" s="3"/>
    </row>
    <row r="6131" spans="5:7" x14ac:dyDescent="0.2">
      <c r="E6131" s="3"/>
    </row>
    <row r="6132" spans="5:7" x14ac:dyDescent="0.2">
      <c r="E6132" s="3"/>
      <c r="G6132" s="3"/>
    </row>
    <row r="6133" spans="5:7" x14ac:dyDescent="0.2">
      <c r="E6133" s="3"/>
      <c r="G6133" s="3"/>
    </row>
    <row r="6134" spans="5:7" x14ac:dyDescent="0.2">
      <c r="E6134" s="3"/>
      <c r="G6134" s="3"/>
    </row>
    <row r="6135" spans="5:7" x14ac:dyDescent="0.2">
      <c r="G6135" s="3"/>
    </row>
    <row r="6136" spans="5:7" x14ac:dyDescent="0.2">
      <c r="E6136" s="3"/>
      <c r="G6136" s="3"/>
    </row>
    <row r="6137" spans="5:7" x14ac:dyDescent="0.2">
      <c r="E6137" s="3"/>
      <c r="G6137" s="3"/>
    </row>
    <row r="6138" spans="5:7" x14ac:dyDescent="0.2">
      <c r="E6138" s="3"/>
    </row>
    <row r="6140" spans="5:7" x14ac:dyDescent="0.2">
      <c r="E6140" s="3"/>
      <c r="G6140" s="3"/>
    </row>
    <row r="6141" spans="5:7" x14ac:dyDescent="0.2">
      <c r="E6141" s="3"/>
    </row>
    <row r="6142" spans="5:7" x14ac:dyDescent="0.2">
      <c r="E6142" s="3"/>
      <c r="G6142" s="3"/>
    </row>
    <row r="6143" spans="5:7" x14ac:dyDescent="0.2">
      <c r="G6143" s="3"/>
    </row>
    <row r="6144" spans="5:7" x14ac:dyDescent="0.2">
      <c r="E6144" s="3"/>
    </row>
    <row r="6145" spans="5:7" x14ac:dyDescent="0.2">
      <c r="E6145" s="3"/>
      <c r="G6145" s="3"/>
    </row>
    <row r="6147" spans="5:7" x14ac:dyDescent="0.2">
      <c r="E6147" s="3"/>
    </row>
    <row r="6148" spans="5:7" x14ac:dyDescent="0.2">
      <c r="E6148" s="3"/>
      <c r="G6148" s="3"/>
    </row>
    <row r="6149" spans="5:7" x14ac:dyDescent="0.2">
      <c r="E6149" s="3"/>
      <c r="G6149" s="3"/>
    </row>
    <row r="6151" spans="5:7" x14ac:dyDescent="0.2">
      <c r="G6151" s="3"/>
    </row>
    <row r="6152" spans="5:7" x14ac:dyDescent="0.2">
      <c r="E6152" s="3"/>
    </row>
    <row r="6153" spans="5:7" x14ac:dyDescent="0.2">
      <c r="E6153" s="3"/>
      <c r="G6153" s="3"/>
    </row>
    <row r="6154" spans="5:7" x14ac:dyDescent="0.2">
      <c r="E6154" s="3"/>
      <c r="G6154" s="3"/>
    </row>
    <row r="6155" spans="5:7" x14ac:dyDescent="0.2">
      <c r="E6155" s="3"/>
      <c r="G6155" s="3"/>
    </row>
    <row r="6156" spans="5:7" x14ac:dyDescent="0.2">
      <c r="E6156" s="3"/>
      <c r="G6156" s="3"/>
    </row>
    <row r="6158" spans="5:7" x14ac:dyDescent="0.2">
      <c r="E6158" s="3"/>
      <c r="G6158" s="3"/>
    </row>
    <row r="6159" spans="5:7" x14ac:dyDescent="0.2">
      <c r="E6159" s="3"/>
      <c r="G6159" s="3"/>
    </row>
    <row r="6160" spans="5:7" x14ac:dyDescent="0.2">
      <c r="E6160" s="3"/>
    </row>
    <row r="6161" spans="5:7" x14ac:dyDescent="0.2">
      <c r="E6161" s="3"/>
      <c r="G6161" s="3"/>
    </row>
    <row r="6162" spans="5:7" x14ac:dyDescent="0.2">
      <c r="E6162" s="3"/>
      <c r="G6162" s="3"/>
    </row>
    <row r="6163" spans="5:7" x14ac:dyDescent="0.2">
      <c r="E6163" s="3"/>
      <c r="G6163" s="3"/>
    </row>
    <row r="6164" spans="5:7" x14ac:dyDescent="0.2">
      <c r="E6164" s="3"/>
      <c r="G6164" s="3"/>
    </row>
    <row r="6165" spans="5:7" x14ac:dyDescent="0.2">
      <c r="G6165" s="3"/>
    </row>
    <row r="6166" spans="5:7" x14ac:dyDescent="0.2">
      <c r="E6166" s="3"/>
    </row>
    <row r="6167" spans="5:7" x14ac:dyDescent="0.2">
      <c r="G6167" s="3"/>
    </row>
    <row r="6168" spans="5:7" x14ac:dyDescent="0.2">
      <c r="E6168" s="3"/>
      <c r="G6168" s="3"/>
    </row>
    <row r="6169" spans="5:7" x14ac:dyDescent="0.2">
      <c r="E6169" s="3"/>
      <c r="G6169" s="3"/>
    </row>
    <row r="6170" spans="5:7" x14ac:dyDescent="0.2">
      <c r="E6170" s="3"/>
    </row>
    <row r="6172" spans="5:7" x14ac:dyDescent="0.2">
      <c r="E6172" s="3"/>
      <c r="G6172" s="3"/>
    </row>
    <row r="6173" spans="5:7" x14ac:dyDescent="0.2">
      <c r="E6173" s="3"/>
      <c r="G6173" s="3"/>
    </row>
    <row r="6174" spans="5:7" x14ac:dyDescent="0.2">
      <c r="E6174" s="3"/>
      <c r="G6174" s="3"/>
    </row>
    <row r="6177" spans="5:7" x14ac:dyDescent="0.2">
      <c r="G6177" s="3"/>
    </row>
    <row r="6178" spans="5:7" x14ac:dyDescent="0.2">
      <c r="E6178" s="3"/>
    </row>
    <row r="6179" spans="5:7" x14ac:dyDescent="0.2">
      <c r="E6179" s="3"/>
      <c r="G6179" s="3"/>
    </row>
    <row r="6180" spans="5:7" x14ac:dyDescent="0.2">
      <c r="E6180" s="3"/>
    </row>
    <row r="6181" spans="5:7" x14ac:dyDescent="0.2">
      <c r="E6181" s="3"/>
      <c r="G6181" s="3"/>
    </row>
    <row r="6186" spans="5:7" x14ac:dyDescent="0.2">
      <c r="E6186" s="3"/>
      <c r="G6186" s="3"/>
    </row>
    <row r="6187" spans="5:7" x14ac:dyDescent="0.2">
      <c r="E6187" s="3"/>
      <c r="G6187" s="3"/>
    </row>
    <row r="6188" spans="5:7" x14ac:dyDescent="0.2">
      <c r="E6188" s="3"/>
    </row>
    <row r="6189" spans="5:7" x14ac:dyDescent="0.2">
      <c r="G6189" s="3"/>
    </row>
    <row r="6190" spans="5:7" x14ac:dyDescent="0.2">
      <c r="E6190" s="3"/>
      <c r="G6190" s="3"/>
    </row>
    <row r="6191" spans="5:7" x14ac:dyDescent="0.2">
      <c r="E6191" s="3"/>
      <c r="G6191" s="3"/>
    </row>
    <row r="6192" spans="5:7" x14ac:dyDescent="0.2">
      <c r="E6192" s="3"/>
    </row>
    <row r="6193" spans="5:7" x14ac:dyDescent="0.2">
      <c r="E6193" s="3"/>
    </row>
    <row r="6194" spans="5:7" x14ac:dyDescent="0.2">
      <c r="G6194" s="3"/>
    </row>
    <row r="6195" spans="5:7" x14ac:dyDescent="0.2">
      <c r="E6195" s="3"/>
      <c r="G6195" s="3"/>
    </row>
    <row r="6196" spans="5:7" x14ac:dyDescent="0.2">
      <c r="E6196" s="3"/>
    </row>
    <row r="6197" spans="5:7" x14ac:dyDescent="0.2">
      <c r="E6197" s="3"/>
      <c r="G6197" s="3"/>
    </row>
    <row r="6198" spans="5:7" x14ac:dyDescent="0.2">
      <c r="E6198" s="3"/>
      <c r="G6198" s="3"/>
    </row>
    <row r="6199" spans="5:7" x14ac:dyDescent="0.2">
      <c r="G6199" s="3"/>
    </row>
    <row r="6200" spans="5:7" x14ac:dyDescent="0.2">
      <c r="G6200" s="3"/>
    </row>
    <row r="6201" spans="5:7" x14ac:dyDescent="0.2">
      <c r="E6201" s="3"/>
    </row>
    <row r="6202" spans="5:7" x14ac:dyDescent="0.2">
      <c r="E6202" s="3"/>
      <c r="G6202" s="3"/>
    </row>
    <row r="6203" spans="5:7" x14ac:dyDescent="0.2">
      <c r="E6203" s="3"/>
      <c r="G6203" s="3"/>
    </row>
    <row r="6204" spans="5:7" x14ac:dyDescent="0.2">
      <c r="E6204" s="3"/>
      <c r="G6204" s="3"/>
    </row>
    <row r="6205" spans="5:7" x14ac:dyDescent="0.2">
      <c r="E6205" s="3"/>
      <c r="G6205" s="3"/>
    </row>
    <row r="6206" spans="5:7" x14ac:dyDescent="0.2">
      <c r="E6206" s="3"/>
      <c r="G6206" s="3"/>
    </row>
    <row r="6207" spans="5:7" x14ac:dyDescent="0.2">
      <c r="E6207" s="3"/>
      <c r="G6207" s="3"/>
    </row>
    <row r="6208" spans="5:7" x14ac:dyDescent="0.2">
      <c r="E6208" s="3"/>
    </row>
    <row r="6209" spans="5:7" x14ac:dyDescent="0.2">
      <c r="E6209" s="3"/>
      <c r="G6209" s="3"/>
    </row>
    <row r="6210" spans="5:7" x14ac:dyDescent="0.2">
      <c r="E6210" s="3"/>
    </row>
    <row r="6211" spans="5:7" x14ac:dyDescent="0.2">
      <c r="G6211" s="3"/>
    </row>
    <row r="6212" spans="5:7" x14ac:dyDescent="0.2">
      <c r="E6212" s="3"/>
    </row>
    <row r="6213" spans="5:7" x14ac:dyDescent="0.2">
      <c r="E6213" s="3"/>
      <c r="G6213" s="3"/>
    </row>
    <row r="6214" spans="5:7" x14ac:dyDescent="0.2">
      <c r="E6214" s="3"/>
      <c r="G6214" s="3"/>
    </row>
    <row r="6215" spans="5:7" x14ac:dyDescent="0.2">
      <c r="G6215" s="3"/>
    </row>
    <row r="6216" spans="5:7" x14ac:dyDescent="0.2">
      <c r="E6216" s="3"/>
      <c r="G6216" s="3"/>
    </row>
    <row r="6217" spans="5:7" x14ac:dyDescent="0.2">
      <c r="E6217" s="3"/>
    </row>
    <row r="6219" spans="5:7" x14ac:dyDescent="0.2">
      <c r="E6219" s="3"/>
    </row>
    <row r="6220" spans="5:7" x14ac:dyDescent="0.2">
      <c r="E6220" s="3"/>
    </row>
    <row r="6221" spans="5:7" x14ac:dyDescent="0.2">
      <c r="E6221" s="3"/>
      <c r="G6221" s="3"/>
    </row>
    <row r="6222" spans="5:7" x14ac:dyDescent="0.2">
      <c r="E6222" s="3"/>
      <c r="G6222" s="3"/>
    </row>
    <row r="6223" spans="5:7" x14ac:dyDescent="0.2">
      <c r="E6223" s="3"/>
    </row>
    <row r="6224" spans="5:7" x14ac:dyDescent="0.2">
      <c r="E6224" s="3"/>
      <c r="G6224" s="3"/>
    </row>
    <row r="6225" spans="5:7" x14ac:dyDescent="0.2">
      <c r="E6225" s="3"/>
      <c r="G6225" s="3"/>
    </row>
    <row r="6226" spans="5:7" x14ac:dyDescent="0.2">
      <c r="E6226" s="3"/>
      <c r="G6226" s="3"/>
    </row>
    <row r="6227" spans="5:7" x14ac:dyDescent="0.2">
      <c r="E6227" s="3"/>
      <c r="G6227" s="3"/>
    </row>
    <row r="6228" spans="5:7" x14ac:dyDescent="0.2">
      <c r="E6228" s="3"/>
      <c r="G6228" s="3"/>
    </row>
    <row r="6229" spans="5:7" x14ac:dyDescent="0.2">
      <c r="E6229" s="3"/>
      <c r="G6229" s="3"/>
    </row>
    <row r="6230" spans="5:7" x14ac:dyDescent="0.2">
      <c r="E6230" s="3"/>
      <c r="G6230" s="3"/>
    </row>
    <row r="6231" spans="5:7" x14ac:dyDescent="0.2">
      <c r="E6231" s="3"/>
      <c r="G6231" s="3"/>
    </row>
    <row r="6232" spans="5:7" x14ac:dyDescent="0.2">
      <c r="E6232" s="3"/>
    </row>
    <row r="6233" spans="5:7" x14ac:dyDescent="0.2">
      <c r="E6233" s="3"/>
    </row>
    <row r="6234" spans="5:7" x14ac:dyDescent="0.2">
      <c r="E6234" s="3"/>
      <c r="G6234" s="3"/>
    </row>
    <row r="6235" spans="5:7" x14ac:dyDescent="0.2">
      <c r="E6235" s="3"/>
      <c r="G6235" s="3"/>
    </row>
    <row r="6237" spans="5:7" x14ac:dyDescent="0.2">
      <c r="E6237" s="3"/>
      <c r="G6237" s="3"/>
    </row>
    <row r="6238" spans="5:7" x14ac:dyDescent="0.2">
      <c r="E6238" s="3"/>
    </row>
    <row r="6240" spans="5:7" x14ac:dyDescent="0.2">
      <c r="E6240" s="3"/>
    </row>
    <row r="6241" spans="5:7" x14ac:dyDescent="0.2">
      <c r="E6241" s="3"/>
      <c r="G6241" s="3"/>
    </row>
    <row r="6242" spans="5:7" x14ac:dyDescent="0.2">
      <c r="E6242" s="3"/>
    </row>
    <row r="6243" spans="5:7" x14ac:dyDescent="0.2">
      <c r="E6243" s="3"/>
      <c r="G6243" s="3"/>
    </row>
    <row r="6244" spans="5:7" x14ac:dyDescent="0.2">
      <c r="E6244" s="3"/>
    </row>
    <row r="6246" spans="5:7" x14ac:dyDescent="0.2">
      <c r="G6246" s="3"/>
    </row>
    <row r="6247" spans="5:7" x14ac:dyDescent="0.2">
      <c r="E6247" s="3"/>
    </row>
    <row r="6249" spans="5:7" x14ac:dyDescent="0.2">
      <c r="E6249" s="3"/>
    </row>
    <row r="6250" spans="5:7" x14ac:dyDescent="0.2">
      <c r="E6250" s="3"/>
      <c r="G6250" s="3"/>
    </row>
    <row r="6251" spans="5:7" x14ac:dyDescent="0.2">
      <c r="E6251" s="3"/>
      <c r="G6251" s="3"/>
    </row>
    <row r="6252" spans="5:7" x14ac:dyDescent="0.2">
      <c r="G6252" s="3"/>
    </row>
    <row r="6253" spans="5:7" x14ac:dyDescent="0.2">
      <c r="G6253" s="3"/>
    </row>
    <row r="6254" spans="5:7" x14ac:dyDescent="0.2">
      <c r="G6254" s="3"/>
    </row>
    <row r="6255" spans="5:7" x14ac:dyDescent="0.2">
      <c r="E6255" s="3"/>
    </row>
    <row r="6256" spans="5:7" x14ac:dyDescent="0.2">
      <c r="E6256" s="3"/>
      <c r="G6256" s="3"/>
    </row>
    <row r="6257" spans="5:7" x14ac:dyDescent="0.2">
      <c r="E6257" s="3"/>
      <c r="G6257" s="3"/>
    </row>
    <row r="6258" spans="5:7" x14ac:dyDescent="0.2">
      <c r="E6258" s="3"/>
      <c r="G6258" s="3"/>
    </row>
    <row r="6259" spans="5:7" x14ac:dyDescent="0.2">
      <c r="E6259" s="3"/>
      <c r="G6259" s="3"/>
    </row>
    <row r="6260" spans="5:7" x14ac:dyDescent="0.2">
      <c r="E6260" s="3"/>
      <c r="G6260" s="3"/>
    </row>
    <row r="6261" spans="5:7" x14ac:dyDescent="0.2">
      <c r="E6261" s="3"/>
    </row>
    <row r="6262" spans="5:7" x14ac:dyDescent="0.2">
      <c r="E6262" s="3"/>
    </row>
    <row r="6263" spans="5:7" x14ac:dyDescent="0.2">
      <c r="E6263" s="3"/>
    </row>
    <row r="6264" spans="5:7" x14ac:dyDescent="0.2">
      <c r="E6264" s="3"/>
      <c r="G6264" s="3"/>
    </row>
    <row r="6265" spans="5:7" x14ac:dyDescent="0.2">
      <c r="E6265" s="3"/>
      <c r="G6265" s="3"/>
    </row>
    <row r="6266" spans="5:7" x14ac:dyDescent="0.2">
      <c r="E6266" s="3"/>
      <c r="G6266" s="3"/>
    </row>
    <row r="6267" spans="5:7" x14ac:dyDescent="0.2">
      <c r="E6267" s="3"/>
      <c r="G6267" s="3"/>
    </row>
    <row r="6268" spans="5:7" x14ac:dyDescent="0.2">
      <c r="E6268" s="3"/>
      <c r="G6268" s="3"/>
    </row>
    <row r="6269" spans="5:7" x14ac:dyDescent="0.2">
      <c r="G6269" s="3"/>
    </row>
    <row r="6270" spans="5:7" x14ac:dyDescent="0.2">
      <c r="E6270" s="3"/>
      <c r="G6270" s="3"/>
    </row>
    <row r="6271" spans="5:7" x14ac:dyDescent="0.2">
      <c r="E6271" s="3"/>
      <c r="G6271" s="3"/>
    </row>
    <row r="6273" spans="5:7" x14ac:dyDescent="0.2">
      <c r="E6273" s="3"/>
      <c r="G6273" s="3"/>
    </row>
    <row r="6274" spans="5:7" x14ac:dyDescent="0.2">
      <c r="E6274" s="3"/>
    </row>
    <row r="6275" spans="5:7" x14ac:dyDescent="0.2">
      <c r="E6275" s="3"/>
      <c r="G6275" s="3"/>
    </row>
    <row r="6277" spans="5:7" x14ac:dyDescent="0.2">
      <c r="E6277" s="3"/>
    </row>
    <row r="6278" spans="5:7" x14ac:dyDescent="0.2">
      <c r="E6278" s="3"/>
    </row>
    <row r="6279" spans="5:7" x14ac:dyDescent="0.2">
      <c r="E6279" s="3"/>
    </row>
    <row r="6280" spans="5:7" x14ac:dyDescent="0.2">
      <c r="E6280" s="3"/>
    </row>
    <row r="6281" spans="5:7" x14ac:dyDescent="0.2">
      <c r="G6281" s="3"/>
    </row>
    <row r="6282" spans="5:7" x14ac:dyDescent="0.2">
      <c r="G6282" s="3"/>
    </row>
    <row r="6283" spans="5:7" x14ac:dyDescent="0.2">
      <c r="G6283" s="3"/>
    </row>
    <row r="6284" spans="5:7" x14ac:dyDescent="0.2">
      <c r="E6284" s="3"/>
      <c r="G6284" s="3"/>
    </row>
    <row r="6285" spans="5:7" x14ac:dyDescent="0.2">
      <c r="E6285" s="3"/>
      <c r="G6285" s="3"/>
    </row>
    <row r="6286" spans="5:7" x14ac:dyDescent="0.2">
      <c r="E6286" s="3"/>
      <c r="G6286" s="3"/>
    </row>
    <row r="6287" spans="5:7" x14ac:dyDescent="0.2">
      <c r="E6287" s="3"/>
      <c r="G6287" s="3"/>
    </row>
    <row r="6288" spans="5:7" x14ac:dyDescent="0.2">
      <c r="G6288" s="3"/>
    </row>
    <row r="6289" spans="5:7" x14ac:dyDescent="0.2">
      <c r="E6289" s="3"/>
    </row>
    <row r="6291" spans="5:7" x14ac:dyDescent="0.2">
      <c r="G6291" s="3"/>
    </row>
    <row r="6292" spans="5:7" x14ac:dyDescent="0.2">
      <c r="E6292" s="3"/>
      <c r="G6292" s="3"/>
    </row>
    <row r="6293" spans="5:7" x14ac:dyDescent="0.2">
      <c r="G6293" s="3"/>
    </row>
    <row r="6294" spans="5:7" x14ac:dyDescent="0.2">
      <c r="E6294" s="3"/>
      <c r="G6294" s="3"/>
    </row>
    <row r="6295" spans="5:7" x14ac:dyDescent="0.2">
      <c r="E6295" s="3"/>
    </row>
    <row r="6297" spans="5:7" x14ac:dyDescent="0.2">
      <c r="G6297" s="3"/>
    </row>
    <row r="6298" spans="5:7" x14ac:dyDescent="0.2">
      <c r="G6298" s="3"/>
    </row>
    <row r="6299" spans="5:7" x14ac:dyDescent="0.2">
      <c r="G6299" s="3"/>
    </row>
    <row r="6300" spans="5:7" x14ac:dyDescent="0.2">
      <c r="E6300" s="3"/>
      <c r="G6300" s="3"/>
    </row>
    <row r="6302" spans="5:7" x14ac:dyDescent="0.2">
      <c r="E6302" s="3"/>
      <c r="G6302" s="3"/>
    </row>
    <row r="6303" spans="5:7" x14ac:dyDescent="0.2">
      <c r="G6303" s="3"/>
    </row>
    <row r="6304" spans="5:7" x14ac:dyDescent="0.2">
      <c r="E6304" s="3"/>
      <c r="G6304" s="3"/>
    </row>
    <row r="6305" spans="5:7" x14ac:dyDescent="0.2">
      <c r="G6305" s="3"/>
    </row>
    <row r="6306" spans="5:7" x14ac:dyDescent="0.2">
      <c r="E6306" s="3"/>
      <c r="G6306" s="3"/>
    </row>
    <row r="6307" spans="5:7" x14ac:dyDescent="0.2">
      <c r="E6307" s="3"/>
      <c r="G6307" s="3"/>
    </row>
    <row r="6308" spans="5:7" x14ac:dyDescent="0.2">
      <c r="E6308" s="3"/>
    </row>
    <row r="6309" spans="5:7" x14ac:dyDescent="0.2">
      <c r="E6309" s="3"/>
      <c r="G6309" s="3"/>
    </row>
    <row r="6310" spans="5:7" x14ac:dyDescent="0.2">
      <c r="E6310" s="3"/>
    </row>
    <row r="6311" spans="5:7" x14ac:dyDescent="0.2">
      <c r="E6311" s="3"/>
      <c r="G6311" s="3"/>
    </row>
    <row r="6312" spans="5:7" x14ac:dyDescent="0.2">
      <c r="E6312" s="3"/>
      <c r="G6312" s="3"/>
    </row>
    <row r="6313" spans="5:7" x14ac:dyDescent="0.2">
      <c r="E6313" s="3"/>
      <c r="G6313" s="3"/>
    </row>
    <row r="6314" spans="5:7" x14ac:dyDescent="0.2">
      <c r="G6314" s="3"/>
    </row>
    <row r="6315" spans="5:7" x14ac:dyDescent="0.2">
      <c r="E6315" s="3"/>
      <c r="G6315" s="3"/>
    </row>
    <row r="6317" spans="5:7" x14ac:dyDescent="0.2">
      <c r="E6317" s="3"/>
    </row>
    <row r="6318" spans="5:7" x14ac:dyDescent="0.2">
      <c r="E6318" s="3"/>
    </row>
    <row r="6319" spans="5:7" x14ac:dyDescent="0.2">
      <c r="E6319" s="3"/>
      <c r="G6319" s="3"/>
    </row>
    <row r="6320" spans="5:7" x14ac:dyDescent="0.2">
      <c r="E6320" s="3"/>
      <c r="G6320" s="3"/>
    </row>
    <row r="6321" spans="5:7" x14ac:dyDescent="0.2">
      <c r="E6321" s="3"/>
      <c r="G6321" s="3"/>
    </row>
    <row r="6322" spans="5:7" x14ac:dyDescent="0.2">
      <c r="E6322" s="3"/>
      <c r="G6322" s="3"/>
    </row>
    <row r="6323" spans="5:7" x14ac:dyDescent="0.2">
      <c r="E6323" s="3"/>
      <c r="G6323" s="3"/>
    </row>
    <row r="6324" spans="5:7" x14ac:dyDescent="0.2">
      <c r="E6324" s="3"/>
      <c r="G6324" s="3"/>
    </row>
    <row r="6325" spans="5:7" x14ac:dyDescent="0.2">
      <c r="E6325" s="3"/>
      <c r="G6325" s="3"/>
    </row>
    <row r="6326" spans="5:7" x14ac:dyDescent="0.2">
      <c r="E6326" s="3"/>
      <c r="G6326" s="3"/>
    </row>
    <row r="6327" spans="5:7" x14ac:dyDescent="0.2">
      <c r="E6327" s="3"/>
      <c r="G6327" s="3"/>
    </row>
    <row r="6328" spans="5:7" x14ac:dyDescent="0.2">
      <c r="E6328" s="3"/>
    </row>
    <row r="6329" spans="5:7" x14ac:dyDescent="0.2">
      <c r="E6329" s="3"/>
      <c r="G6329" s="3"/>
    </row>
    <row r="6330" spans="5:7" x14ac:dyDescent="0.2">
      <c r="G6330" s="3"/>
    </row>
    <row r="6331" spans="5:7" x14ac:dyDescent="0.2">
      <c r="E6331" s="3"/>
      <c r="G6331" s="3"/>
    </row>
    <row r="6333" spans="5:7" x14ac:dyDescent="0.2">
      <c r="E6333" s="3"/>
    </row>
    <row r="6334" spans="5:7" x14ac:dyDescent="0.2">
      <c r="G6334" s="3"/>
    </row>
    <row r="6335" spans="5:7" x14ac:dyDescent="0.2">
      <c r="E6335" s="3"/>
      <c r="G6335" s="3"/>
    </row>
    <row r="6338" spans="5:7" x14ac:dyDescent="0.2">
      <c r="E6338" s="3"/>
      <c r="G6338" s="3"/>
    </row>
    <row r="6339" spans="5:7" x14ac:dyDescent="0.2">
      <c r="E6339" s="3"/>
      <c r="G6339" s="3"/>
    </row>
    <row r="6340" spans="5:7" x14ac:dyDescent="0.2">
      <c r="E6340" s="3"/>
      <c r="G6340" s="3"/>
    </row>
    <row r="6341" spans="5:7" x14ac:dyDescent="0.2">
      <c r="G6341" s="3"/>
    </row>
    <row r="6342" spans="5:7" x14ac:dyDescent="0.2">
      <c r="E6342" s="3"/>
      <c r="G6342" s="3"/>
    </row>
    <row r="6343" spans="5:7" x14ac:dyDescent="0.2">
      <c r="E6343" s="3"/>
      <c r="G6343" s="3"/>
    </row>
    <row r="6344" spans="5:7" x14ac:dyDescent="0.2">
      <c r="E6344" s="3"/>
      <c r="G6344" s="3"/>
    </row>
    <row r="6345" spans="5:7" x14ac:dyDescent="0.2">
      <c r="E6345" s="3"/>
      <c r="G6345" s="3"/>
    </row>
    <row r="6346" spans="5:7" x14ac:dyDescent="0.2">
      <c r="E6346" s="3"/>
      <c r="G6346" s="3"/>
    </row>
    <row r="6347" spans="5:7" x14ac:dyDescent="0.2">
      <c r="E6347" s="3"/>
      <c r="G6347" s="3"/>
    </row>
    <row r="6348" spans="5:7" x14ac:dyDescent="0.2">
      <c r="E6348" s="3"/>
      <c r="G6348" s="3"/>
    </row>
    <row r="6349" spans="5:7" x14ac:dyDescent="0.2">
      <c r="E6349" s="3"/>
      <c r="G6349" s="3"/>
    </row>
    <row r="6350" spans="5:7" x14ac:dyDescent="0.2">
      <c r="G6350" s="3"/>
    </row>
    <row r="6351" spans="5:7" x14ac:dyDescent="0.2">
      <c r="E6351" s="3"/>
      <c r="G6351" s="3"/>
    </row>
    <row r="6352" spans="5:7" x14ac:dyDescent="0.2">
      <c r="E6352" s="3"/>
      <c r="G6352" s="3"/>
    </row>
    <row r="6353" spans="5:7" x14ac:dyDescent="0.2">
      <c r="E6353" s="3"/>
      <c r="G6353" s="3"/>
    </row>
    <row r="6355" spans="5:7" x14ac:dyDescent="0.2">
      <c r="E6355" s="3"/>
    </row>
    <row r="6356" spans="5:7" x14ac:dyDescent="0.2">
      <c r="E6356" s="3"/>
      <c r="G6356" s="3"/>
    </row>
    <row r="6357" spans="5:7" x14ac:dyDescent="0.2">
      <c r="E6357" s="3"/>
      <c r="G6357" s="3"/>
    </row>
    <row r="6358" spans="5:7" x14ac:dyDescent="0.2">
      <c r="E6358" s="3"/>
      <c r="G6358" s="3"/>
    </row>
    <row r="6359" spans="5:7" x14ac:dyDescent="0.2">
      <c r="E6359" s="3"/>
      <c r="G6359" s="3"/>
    </row>
    <row r="6360" spans="5:7" x14ac:dyDescent="0.2">
      <c r="E6360" s="3"/>
      <c r="G6360" s="3"/>
    </row>
    <row r="6361" spans="5:7" x14ac:dyDescent="0.2">
      <c r="E6361" s="3"/>
      <c r="G6361" s="3"/>
    </row>
    <row r="6363" spans="5:7" x14ac:dyDescent="0.2">
      <c r="E6363" s="3"/>
      <c r="G6363" s="3"/>
    </row>
    <row r="6364" spans="5:7" x14ac:dyDescent="0.2">
      <c r="E6364" s="3"/>
    </row>
    <row r="6365" spans="5:7" x14ac:dyDescent="0.2">
      <c r="E6365" s="3"/>
      <c r="G6365" s="3"/>
    </row>
    <row r="6366" spans="5:7" x14ac:dyDescent="0.2">
      <c r="E6366" s="3"/>
      <c r="G6366" s="3"/>
    </row>
    <row r="6368" spans="5:7" x14ac:dyDescent="0.2">
      <c r="E6368" s="3"/>
      <c r="G6368" s="3"/>
    </row>
    <row r="6369" spans="5:7" x14ac:dyDescent="0.2">
      <c r="E6369" s="3"/>
      <c r="G6369" s="3"/>
    </row>
    <row r="6370" spans="5:7" x14ac:dyDescent="0.2">
      <c r="E6370" s="3"/>
      <c r="G6370" s="3"/>
    </row>
    <row r="6373" spans="5:7" x14ac:dyDescent="0.2">
      <c r="E6373" s="3"/>
      <c r="G6373" s="3"/>
    </row>
    <row r="6375" spans="5:7" x14ac:dyDescent="0.2">
      <c r="E6375" s="3"/>
      <c r="G6375" s="3"/>
    </row>
    <row r="6376" spans="5:7" x14ac:dyDescent="0.2">
      <c r="E6376" s="3"/>
      <c r="G6376" s="3"/>
    </row>
    <row r="6378" spans="5:7" x14ac:dyDescent="0.2">
      <c r="E6378" s="3"/>
      <c r="G6378" s="3"/>
    </row>
    <row r="6379" spans="5:7" x14ac:dyDescent="0.2">
      <c r="E6379" s="3"/>
      <c r="G6379" s="3"/>
    </row>
    <row r="6380" spans="5:7" x14ac:dyDescent="0.2">
      <c r="E6380" s="3"/>
      <c r="G6380" s="3"/>
    </row>
    <row r="6382" spans="5:7" x14ac:dyDescent="0.2">
      <c r="E6382" s="3"/>
      <c r="G6382" s="3"/>
    </row>
    <row r="6383" spans="5:7" x14ac:dyDescent="0.2">
      <c r="E6383" s="3"/>
      <c r="G6383" s="3"/>
    </row>
    <row r="6384" spans="5:7" x14ac:dyDescent="0.2">
      <c r="E6384" s="3"/>
      <c r="G6384" s="3"/>
    </row>
    <row r="6386" spans="5:7" x14ac:dyDescent="0.2">
      <c r="E6386" s="3"/>
    </row>
    <row r="6388" spans="5:7" x14ac:dyDescent="0.2">
      <c r="G6388" s="3"/>
    </row>
    <row r="6389" spans="5:7" x14ac:dyDescent="0.2">
      <c r="E6389" s="3"/>
      <c r="G6389" s="3"/>
    </row>
    <row r="6391" spans="5:7" x14ac:dyDescent="0.2">
      <c r="E6391" s="3"/>
    </row>
    <row r="6394" spans="5:7" x14ac:dyDescent="0.2">
      <c r="E6394" s="3"/>
    </row>
    <row r="6395" spans="5:7" x14ac:dyDescent="0.2">
      <c r="E6395" s="3"/>
      <c r="G6395" s="3"/>
    </row>
    <row r="6396" spans="5:7" x14ac:dyDescent="0.2">
      <c r="E6396" s="3"/>
      <c r="G6396" s="3"/>
    </row>
    <row r="6398" spans="5:7" x14ac:dyDescent="0.2">
      <c r="E6398" s="3"/>
      <c r="G6398" s="3"/>
    </row>
    <row r="6399" spans="5:7" x14ac:dyDescent="0.2">
      <c r="E6399" s="3"/>
      <c r="G6399" s="3"/>
    </row>
    <row r="6400" spans="5:7" x14ac:dyDescent="0.2">
      <c r="E6400" s="3"/>
    </row>
    <row r="6401" spans="5:7" x14ac:dyDescent="0.2">
      <c r="G6401" s="3"/>
    </row>
    <row r="6402" spans="5:7" x14ac:dyDescent="0.2">
      <c r="E6402" s="3"/>
    </row>
    <row r="6403" spans="5:7" x14ac:dyDescent="0.2">
      <c r="E6403" s="3"/>
      <c r="G6403" s="3"/>
    </row>
    <row r="6404" spans="5:7" x14ac:dyDescent="0.2">
      <c r="E6404" s="3"/>
    </row>
    <row r="6405" spans="5:7" x14ac:dyDescent="0.2">
      <c r="E6405" s="3"/>
      <c r="G6405" s="3"/>
    </row>
    <row r="6406" spans="5:7" x14ac:dyDescent="0.2">
      <c r="E6406" s="3"/>
      <c r="G6406" s="3"/>
    </row>
    <row r="6407" spans="5:7" x14ac:dyDescent="0.2">
      <c r="G6407" s="3"/>
    </row>
    <row r="6408" spans="5:7" x14ac:dyDescent="0.2">
      <c r="E6408" s="3"/>
      <c r="G6408" s="3"/>
    </row>
    <row r="6409" spans="5:7" x14ac:dyDescent="0.2">
      <c r="E6409" s="3"/>
      <c r="G6409" s="3"/>
    </row>
    <row r="6410" spans="5:7" x14ac:dyDescent="0.2">
      <c r="G6410" s="3"/>
    </row>
    <row r="6411" spans="5:7" x14ac:dyDescent="0.2">
      <c r="E6411" s="3"/>
      <c r="G6411" s="3"/>
    </row>
    <row r="6412" spans="5:7" x14ac:dyDescent="0.2">
      <c r="G6412" s="3"/>
    </row>
    <row r="6413" spans="5:7" x14ac:dyDescent="0.2">
      <c r="E6413" s="3"/>
      <c r="G6413" s="3"/>
    </row>
    <row r="6415" spans="5:7" x14ac:dyDescent="0.2">
      <c r="E6415" s="3"/>
    </row>
    <row r="6417" spans="5:7" x14ac:dyDescent="0.2">
      <c r="E6417" s="3"/>
      <c r="G6417" s="3"/>
    </row>
    <row r="6418" spans="5:7" x14ac:dyDescent="0.2">
      <c r="E6418" s="3"/>
      <c r="G6418" s="3"/>
    </row>
    <row r="6419" spans="5:7" x14ac:dyDescent="0.2">
      <c r="E6419" s="3"/>
      <c r="G6419" s="3"/>
    </row>
    <row r="6420" spans="5:7" x14ac:dyDescent="0.2">
      <c r="E6420" s="3"/>
      <c r="G6420" s="3"/>
    </row>
    <row r="6421" spans="5:7" x14ac:dyDescent="0.2">
      <c r="E6421" s="3"/>
      <c r="G6421" s="3"/>
    </row>
    <row r="6422" spans="5:7" x14ac:dyDescent="0.2">
      <c r="E6422" s="3"/>
    </row>
    <row r="6423" spans="5:7" x14ac:dyDescent="0.2">
      <c r="G6423" s="3"/>
    </row>
    <row r="6424" spans="5:7" x14ac:dyDescent="0.2">
      <c r="G6424" s="3"/>
    </row>
    <row r="6425" spans="5:7" x14ac:dyDescent="0.2">
      <c r="E6425" s="3"/>
      <c r="G6425" s="3"/>
    </row>
    <row r="6426" spans="5:7" x14ac:dyDescent="0.2">
      <c r="E6426" s="3"/>
    </row>
    <row r="6427" spans="5:7" x14ac:dyDescent="0.2">
      <c r="E6427" s="3"/>
    </row>
    <row r="6428" spans="5:7" x14ac:dyDescent="0.2">
      <c r="E6428" s="3"/>
      <c r="G6428" s="3"/>
    </row>
    <row r="6429" spans="5:7" x14ac:dyDescent="0.2">
      <c r="E6429" s="3"/>
    </row>
    <row r="6430" spans="5:7" x14ac:dyDescent="0.2">
      <c r="G6430" s="3"/>
    </row>
    <row r="6431" spans="5:7" x14ac:dyDescent="0.2">
      <c r="E6431" s="3"/>
      <c r="G6431" s="3"/>
    </row>
    <row r="6432" spans="5:7" x14ac:dyDescent="0.2">
      <c r="E6432" s="3"/>
      <c r="G6432" s="3"/>
    </row>
    <row r="6434" spans="5:7" x14ac:dyDescent="0.2">
      <c r="G6434" s="3"/>
    </row>
    <row r="6435" spans="5:7" x14ac:dyDescent="0.2">
      <c r="G6435" s="3"/>
    </row>
    <row r="6436" spans="5:7" x14ac:dyDescent="0.2">
      <c r="E6436" s="3"/>
    </row>
    <row r="6438" spans="5:7" x14ac:dyDescent="0.2">
      <c r="E6438" s="3"/>
      <c r="G6438" s="3"/>
    </row>
    <row r="6439" spans="5:7" x14ac:dyDescent="0.2">
      <c r="E6439" s="3"/>
      <c r="G6439" s="3"/>
    </row>
    <row r="6440" spans="5:7" x14ac:dyDescent="0.2">
      <c r="E6440" s="3"/>
    </row>
    <row r="6441" spans="5:7" x14ac:dyDescent="0.2">
      <c r="E6441" s="3"/>
      <c r="G6441" s="3"/>
    </row>
    <row r="6443" spans="5:7" x14ac:dyDescent="0.2">
      <c r="E6443" s="3"/>
      <c r="G6443" s="3"/>
    </row>
    <row r="6444" spans="5:7" x14ac:dyDescent="0.2">
      <c r="G6444" s="3"/>
    </row>
    <row r="6445" spans="5:7" x14ac:dyDescent="0.2">
      <c r="E6445" s="3"/>
      <c r="G6445" s="3"/>
    </row>
    <row r="6446" spans="5:7" x14ac:dyDescent="0.2">
      <c r="E6446" s="3"/>
      <c r="G6446" s="3"/>
    </row>
    <row r="6447" spans="5:7" x14ac:dyDescent="0.2">
      <c r="E6447" s="3"/>
      <c r="G6447" s="3"/>
    </row>
    <row r="6448" spans="5:7" x14ac:dyDescent="0.2">
      <c r="E6448" s="3"/>
      <c r="G6448" s="3"/>
    </row>
    <row r="6449" spans="5:7" x14ac:dyDescent="0.2">
      <c r="E6449" s="3"/>
      <c r="G6449" s="3"/>
    </row>
    <row r="6450" spans="5:7" x14ac:dyDescent="0.2">
      <c r="E6450" s="3"/>
      <c r="G6450" s="3"/>
    </row>
    <row r="6452" spans="5:7" x14ac:dyDescent="0.2">
      <c r="E6452" s="3"/>
      <c r="G6452" s="3"/>
    </row>
    <row r="6453" spans="5:7" x14ac:dyDescent="0.2">
      <c r="E6453" s="3"/>
      <c r="G6453" s="3"/>
    </row>
    <row r="6454" spans="5:7" x14ac:dyDescent="0.2">
      <c r="G6454" s="3"/>
    </row>
    <row r="6455" spans="5:7" x14ac:dyDescent="0.2">
      <c r="E6455" s="3"/>
      <c r="G6455" s="3"/>
    </row>
    <row r="6457" spans="5:7" x14ac:dyDescent="0.2">
      <c r="G6457" s="3"/>
    </row>
    <row r="6458" spans="5:7" x14ac:dyDescent="0.2">
      <c r="E6458" s="3"/>
      <c r="G6458" s="3"/>
    </row>
    <row r="6459" spans="5:7" x14ac:dyDescent="0.2">
      <c r="E6459" s="3"/>
      <c r="G6459" s="3"/>
    </row>
    <row r="6460" spans="5:7" x14ac:dyDescent="0.2">
      <c r="E6460" s="3"/>
      <c r="G6460" s="3"/>
    </row>
    <row r="6462" spans="5:7" x14ac:dyDescent="0.2">
      <c r="G6462" s="3"/>
    </row>
    <row r="6463" spans="5:7" x14ac:dyDescent="0.2">
      <c r="E6463" s="3"/>
      <c r="G6463" s="3"/>
    </row>
    <row r="6464" spans="5:7" x14ac:dyDescent="0.2">
      <c r="G6464" s="3"/>
    </row>
    <row r="6465" spans="5:7" x14ac:dyDescent="0.2">
      <c r="E6465" s="3"/>
      <c r="G6465" s="3"/>
    </row>
    <row r="6466" spans="5:7" x14ac:dyDescent="0.2">
      <c r="E6466" s="3"/>
      <c r="G6466" s="3"/>
    </row>
    <row r="6467" spans="5:7" x14ac:dyDescent="0.2">
      <c r="E6467" s="3"/>
      <c r="G6467" s="3"/>
    </row>
    <row r="6469" spans="5:7" x14ac:dyDescent="0.2">
      <c r="E6469" s="3"/>
    </row>
    <row r="6470" spans="5:7" x14ac:dyDescent="0.2">
      <c r="E6470" s="3"/>
      <c r="G6470" s="3"/>
    </row>
    <row r="6471" spans="5:7" x14ac:dyDescent="0.2">
      <c r="E6471" s="3"/>
      <c r="G6471" s="3"/>
    </row>
    <row r="6472" spans="5:7" x14ac:dyDescent="0.2">
      <c r="E6472" s="3"/>
      <c r="G6472" s="3"/>
    </row>
    <row r="6473" spans="5:7" x14ac:dyDescent="0.2">
      <c r="E6473" s="3"/>
    </row>
    <row r="6474" spans="5:7" x14ac:dyDescent="0.2">
      <c r="E6474" s="3"/>
      <c r="G6474" s="3"/>
    </row>
    <row r="6475" spans="5:7" x14ac:dyDescent="0.2">
      <c r="E6475" s="3"/>
      <c r="G6475" s="3"/>
    </row>
    <row r="6476" spans="5:7" x14ac:dyDescent="0.2">
      <c r="E6476" s="3"/>
      <c r="G6476" s="3"/>
    </row>
    <row r="6478" spans="5:7" x14ac:dyDescent="0.2">
      <c r="E6478" s="3"/>
      <c r="G6478" s="3"/>
    </row>
    <row r="6480" spans="5:7" x14ac:dyDescent="0.2">
      <c r="E6480" s="3"/>
      <c r="G6480" s="3"/>
    </row>
    <row r="6481" spans="5:7" x14ac:dyDescent="0.2">
      <c r="G6481" s="3"/>
    </row>
    <row r="6482" spans="5:7" x14ac:dyDescent="0.2">
      <c r="E6482" s="3"/>
    </row>
    <row r="6484" spans="5:7" x14ac:dyDescent="0.2">
      <c r="E6484" s="3"/>
      <c r="G6484" s="3"/>
    </row>
    <row r="6485" spans="5:7" x14ac:dyDescent="0.2">
      <c r="E6485" s="3"/>
    </row>
    <row r="6486" spans="5:7" x14ac:dyDescent="0.2">
      <c r="E6486" s="3"/>
      <c r="G6486" s="3"/>
    </row>
    <row r="6487" spans="5:7" x14ac:dyDescent="0.2">
      <c r="E6487" s="3"/>
      <c r="G6487" s="3"/>
    </row>
    <row r="6488" spans="5:7" x14ac:dyDescent="0.2">
      <c r="E6488" s="3"/>
      <c r="G6488" s="3"/>
    </row>
    <row r="6489" spans="5:7" x14ac:dyDescent="0.2">
      <c r="E6489" s="3"/>
      <c r="G6489" s="3"/>
    </row>
    <row r="6491" spans="5:7" x14ac:dyDescent="0.2">
      <c r="E6491" s="3"/>
      <c r="G6491" s="3"/>
    </row>
    <row r="6492" spans="5:7" x14ac:dyDescent="0.2">
      <c r="E6492" s="3"/>
    </row>
    <row r="6493" spans="5:7" x14ac:dyDescent="0.2">
      <c r="E6493" s="3"/>
      <c r="G6493" s="3"/>
    </row>
    <row r="6494" spans="5:7" x14ac:dyDescent="0.2">
      <c r="E6494" s="3"/>
      <c r="G6494" s="3"/>
    </row>
    <row r="6495" spans="5:7" x14ac:dyDescent="0.2">
      <c r="E6495" s="3"/>
      <c r="G6495" s="3"/>
    </row>
    <row r="6496" spans="5:7" x14ac:dyDescent="0.2">
      <c r="E6496" s="3"/>
      <c r="G6496" s="3"/>
    </row>
    <row r="6497" spans="5:7" x14ac:dyDescent="0.2">
      <c r="E6497" s="3"/>
      <c r="G6497" s="3"/>
    </row>
    <row r="6498" spans="5:7" x14ac:dyDescent="0.2">
      <c r="E6498" s="3"/>
    </row>
    <row r="6501" spans="5:7" x14ac:dyDescent="0.2">
      <c r="E6501" s="3"/>
    </row>
    <row r="6502" spans="5:7" x14ac:dyDescent="0.2">
      <c r="E6502" s="3"/>
      <c r="G6502" s="3"/>
    </row>
    <row r="6503" spans="5:7" x14ac:dyDescent="0.2">
      <c r="E6503" s="3"/>
      <c r="G6503" s="3"/>
    </row>
    <row r="6505" spans="5:7" x14ac:dyDescent="0.2">
      <c r="E6505" s="3"/>
      <c r="G6505" s="3"/>
    </row>
    <row r="6506" spans="5:7" x14ac:dyDescent="0.2">
      <c r="G6506" s="3"/>
    </row>
    <row r="6507" spans="5:7" x14ac:dyDescent="0.2">
      <c r="E6507" s="3"/>
      <c r="G6507" s="3"/>
    </row>
    <row r="6508" spans="5:7" x14ac:dyDescent="0.2">
      <c r="E6508" s="3"/>
      <c r="G6508" s="3"/>
    </row>
    <row r="6509" spans="5:7" x14ac:dyDescent="0.2">
      <c r="G6509" s="3"/>
    </row>
    <row r="6510" spans="5:7" x14ac:dyDescent="0.2">
      <c r="E6510" s="3"/>
      <c r="G6510" s="3"/>
    </row>
    <row r="6511" spans="5:7" x14ac:dyDescent="0.2">
      <c r="E6511" s="3"/>
      <c r="G6511" s="3"/>
    </row>
    <row r="6512" spans="5:7" x14ac:dyDescent="0.2">
      <c r="G6512" s="3"/>
    </row>
    <row r="6513" spans="5:7" x14ac:dyDescent="0.2">
      <c r="E6513" s="3"/>
    </row>
    <row r="6515" spans="5:7" x14ac:dyDescent="0.2">
      <c r="E6515" s="3"/>
      <c r="G6515" s="3"/>
    </row>
    <row r="6516" spans="5:7" x14ac:dyDescent="0.2">
      <c r="E6516" s="3"/>
      <c r="G6516" s="3"/>
    </row>
    <row r="6517" spans="5:7" x14ac:dyDescent="0.2">
      <c r="E6517" s="3"/>
      <c r="G6517" s="3"/>
    </row>
    <row r="6518" spans="5:7" x14ac:dyDescent="0.2">
      <c r="G6518" s="3"/>
    </row>
    <row r="6520" spans="5:7" x14ac:dyDescent="0.2">
      <c r="G6520" s="3"/>
    </row>
    <row r="6522" spans="5:7" x14ac:dyDescent="0.2">
      <c r="E6522" s="3"/>
      <c r="G6522" s="3"/>
    </row>
    <row r="6523" spans="5:7" x14ac:dyDescent="0.2">
      <c r="E6523" s="3"/>
      <c r="G6523" s="3"/>
    </row>
    <row r="6524" spans="5:7" x14ac:dyDescent="0.2">
      <c r="E6524" s="3"/>
      <c r="G6524" s="3"/>
    </row>
    <row r="6525" spans="5:7" x14ac:dyDescent="0.2">
      <c r="E6525" s="3"/>
      <c r="G6525" s="3"/>
    </row>
    <row r="6526" spans="5:7" x14ac:dyDescent="0.2">
      <c r="G6526" s="3"/>
    </row>
    <row r="6528" spans="5:7" x14ac:dyDescent="0.2">
      <c r="E6528" s="3"/>
    </row>
    <row r="6529" spans="5:7" x14ac:dyDescent="0.2">
      <c r="G6529" s="3"/>
    </row>
    <row r="6530" spans="5:7" x14ac:dyDescent="0.2">
      <c r="E6530" s="3"/>
      <c r="G6530" s="3"/>
    </row>
    <row r="6531" spans="5:7" x14ac:dyDescent="0.2">
      <c r="E6531" s="3"/>
      <c r="G6531" s="3"/>
    </row>
    <row r="6532" spans="5:7" x14ac:dyDescent="0.2">
      <c r="E6532" s="3"/>
      <c r="G6532" s="3"/>
    </row>
    <row r="6533" spans="5:7" x14ac:dyDescent="0.2">
      <c r="E6533" s="3"/>
      <c r="G6533" s="3"/>
    </row>
    <row r="6534" spans="5:7" x14ac:dyDescent="0.2">
      <c r="E6534" s="3"/>
    </row>
    <row r="6535" spans="5:7" x14ac:dyDescent="0.2">
      <c r="E6535" s="3"/>
      <c r="G6535" s="3"/>
    </row>
    <row r="6536" spans="5:7" x14ac:dyDescent="0.2">
      <c r="E6536" s="3"/>
    </row>
    <row r="6540" spans="5:7" x14ac:dyDescent="0.2">
      <c r="E6540" s="3"/>
      <c r="G6540" s="3"/>
    </row>
    <row r="6541" spans="5:7" x14ac:dyDescent="0.2">
      <c r="G6541" s="3"/>
    </row>
    <row r="6542" spans="5:7" x14ac:dyDescent="0.2">
      <c r="E6542" s="3"/>
      <c r="G6542" s="3"/>
    </row>
    <row r="6543" spans="5:7" x14ac:dyDescent="0.2">
      <c r="E6543" s="3"/>
    </row>
    <row r="6544" spans="5:7" x14ac:dyDescent="0.2">
      <c r="E6544" s="3"/>
      <c r="G6544" s="3"/>
    </row>
    <row r="6546" spans="5:7" x14ac:dyDescent="0.2">
      <c r="E6546" s="3"/>
      <c r="G6546" s="3"/>
    </row>
    <row r="6547" spans="5:7" x14ac:dyDescent="0.2">
      <c r="E6547" s="3"/>
      <c r="G6547" s="3"/>
    </row>
    <row r="6548" spans="5:7" x14ac:dyDescent="0.2">
      <c r="E6548" s="3"/>
      <c r="G6548" s="3"/>
    </row>
    <row r="6549" spans="5:7" x14ac:dyDescent="0.2">
      <c r="E6549" s="3"/>
    </row>
    <row r="6550" spans="5:7" x14ac:dyDescent="0.2">
      <c r="E6550" s="3"/>
      <c r="G6550" s="3"/>
    </row>
    <row r="6551" spans="5:7" x14ac:dyDescent="0.2">
      <c r="G6551" s="3"/>
    </row>
    <row r="6552" spans="5:7" x14ac:dyDescent="0.2">
      <c r="E6552" s="3"/>
      <c r="G6552" s="3"/>
    </row>
    <row r="6553" spans="5:7" x14ac:dyDescent="0.2">
      <c r="E6553" s="3"/>
      <c r="G6553" s="3"/>
    </row>
    <row r="6554" spans="5:7" x14ac:dyDescent="0.2">
      <c r="E6554" s="3"/>
      <c r="G6554" s="3"/>
    </row>
    <row r="6555" spans="5:7" x14ac:dyDescent="0.2">
      <c r="E6555" s="3"/>
      <c r="G6555" s="3"/>
    </row>
    <row r="6556" spans="5:7" x14ac:dyDescent="0.2">
      <c r="E6556" s="3"/>
    </row>
    <row r="6557" spans="5:7" x14ac:dyDescent="0.2">
      <c r="E6557" s="3"/>
      <c r="G6557" s="3"/>
    </row>
    <row r="6558" spans="5:7" x14ac:dyDescent="0.2">
      <c r="E6558" s="3"/>
      <c r="G6558" s="3"/>
    </row>
    <row r="6560" spans="5:7" x14ac:dyDescent="0.2">
      <c r="E6560" s="3"/>
    </row>
    <row r="6561" spans="5:7" x14ac:dyDescent="0.2">
      <c r="E6561" s="3"/>
      <c r="G6561" s="3"/>
    </row>
    <row r="6562" spans="5:7" x14ac:dyDescent="0.2">
      <c r="E6562" s="3"/>
    </row>
    <row r="6563" spans="5:7" x14ac:dyDescent="0.2">
      <c r="E6563" s="3"/>
      <c r="G6563" s="3"/>
    </row>
    <row r="6564" spans="5:7" x14ac:dyDescent="0.2">
      <c r="E6564" s="3"/>
      <c r="G6564" s="3"/>
    </row>
    <row r="6565" spans="5:7" x14ac:dyDescent="0.2">
      <c r="E6565" s="3"/>
      <c r="G6565" s="3"/>
    </row>
    <row r="6566" spans="5:7" x14ac:dyDescent="0.2">
      <c r="G6566" s="3"/>
    </row>
    <row r="6568" spans="5:7" x14ac:dyDescent="0.2">
      <c r="E6568" s="3"/>
    </row>
    <row r="6569" spans="5:7" x14ac:dyDescent="0.2">
      <c r="E6569" s="3"/>
      <c r="G6569" s="3"/>
    </row>
    <row r="6570" spans="5:7" x14ac:dyDescent="0.2">
      <c r="E6570" s="3"/>
      <c r="G6570" s="3"/>
    </row>
    <row r="6571" spans="5:7" x14ac:dyDescent="0.2">
      <c r="E6571" s="3"/>
      <c r="G6571" s="3"/>
    </row>
    <row r="6572" spans="5:7" x14ac:dyDescent="0.2">
      <c r="E6572" s="3"/>
      <c r="G6572" s="3"/>
    </row>
    <row r="6573" spans="5:7" x14ac:dyDescent="0.2">
      <c r="E6573" s="3"/>
    </row>
    <row r="6575" spans="5:7" x14ac:dyDescent="0.2">
      <c r="G6575" s="3"/>
    </row>
    <row r="6576" spans="5:7" x14ac:dyDescent="0.2">
      <c r="E6576" s="3"/>
      <c r="G6576" s="3"/>
    </row>
    <row r="6577" spans="5:7" x14ac:dyDescent="0.2">
      <c r="E6577" s="3"/>
      <c r="G6577" s="3"/>
    </row>
    <row r="6578" spans="5:7" x14ac:dyDescent="0.2">
      <c r="G6578" s="3"/>
    </row>
    <row r="6579" spans="5:7" x14ac:dyDescent="0.2">
      <c r="G6579" s="3"/>
    </row>
    <row r="6580" spans="5:7" x14ac:dyDescent="0.2">
      <c r="E6580" s="3"/>
      <c r="G6580" s="3"/>
    </row>
    <row r="6582" spans="5:7" x14ac:dyDescent="0.2">
      <c r="E6582" s="3"/>
    </row>
    <row r="6583" spans="5:7" x14ac:dyDescent="0.2">
      <c r="E6583" s="3"/>
      <c r="G6583" s="3"/>
    </row>
    <row r="6584" spans="5:7" x14ac:dyDescent="0.2">
      <c r="E6584" s="3"/>
    </row>
    <row r="6585" spans="5:7" x14ac:dyDescent="0.2">
      <c r="E6585" s="3"/>
    </row>
    <row r="6587" spans="5:7" x14ac:dyDescent="0.2">
      <c r="E6587" s="3"/>
    </row>
    <row r="6588" spans="5:7" x14ac:dyDescent="0.2">
      <c r="E6588" s="3"/>
      <c r="G6588" s="3"/>
    </row>
    <row r="6589" spans="5:7" x14ac:dyDescent="0.2">
      <c r="E6589" s="3"/>
      <c r="G6589" s="3"/>
    </row>
    <row r="6590" spans="5:7" x14ac:dyDescent="0.2">
      <c r="E6590" s="3"/>
      <c r="G6590" s="3"/>
    </row>
    <row r="6591" spans="5:7" x14ac:dyDescent="0.2">
      <c r="E6591" s="3"/>
      <c r="G6591" s="3"/>
    </row>
    <row r="6592" spans="5:7" x14ac:dyDescent="0.2">
      <c r="E6592" s="3"/>
      <c r="G6592" s="3"/>
    </row>
    <row r="6593" spans="5:7" x14ac:dyDescent="0.2">
      <c r="G6593" s="3"/>
    </row>
    <row r="6594" spans="5:7" x14ac:dyDescent="0.2">
      <c r="E6594" s="3"/>
      <c r="G6594" s="3"/>
    </row>
    <row r="6595" spans="5:7" x14ac:dyDescent="0.2">
      <c r="E6595" s="3"/>
      <c r="G6595" s="3"/>
    </row>
    <row r="6597" spans="5:7" x14ac:dyDescent="0.2">
      <c r="E6597" s="3"/>
      <c r="G6597" s="3"/>
    </row>
    <row r="6598" spans="5:7" x14ac:dyDescent="0.2">
      <c r="E6598" s="3"/>
    </row>
    <row r="6599" spans="5:7" x14ac:dyDescent="0.2">
      <c r="E6599" s="3"/>
      <c r="G6599" s="3"/>
    </row>
    <row r="6600" spans="5:7" x14ac:dyDescent="0.2">
      <c r="E6600" s="3"/>
      <c r="G6600" s="3"/>
    </row>
    <row r="6601" spans="5:7" x14ac:dyDescent="0.2">
      <c r="E6601" s="3"/>
      <c r="G6601" s="3"/>
    </row>
    <row r="6602" spans="5:7" x14ac:dyDescent="0.2">
      <c r="E6602" s="3"/>
      <c r="G6602" s="3"/>
    </row>
    <row r="6603" spans="5:7" x14ac:dyDescent="0.2">
      <c r="E6603" s="3"/>
    </row>
    <row r="6604" spans="5:7" x14ac:dyDescent="0.2">
      <c r="E6604" s="3"/>
      <c r="G6604" s="3"/>
    </row>
    <row r="6605" spans="5:7" x14ac:dyDescent="0.2">
      <c r="E6605" s="3"/>
      <c r="G6605" s="3"/>
    </row>
    <row r="6606" spans="5:7" x14ac:dyDescent="0.2">
      <c r="E6606" s="3"/>
      <c r="G6606" s="3"/>
    </row>
    <row r="6607" spans="5:7" x14ac:dyDescent="0.2">
      <c r="G6607" s="3"/>
    </row>
    <row r="6608" spans="5:7" x14ac:dyDescent="0.2">
      <c r="E6608" s="3"/>
    </row>
    <row r="6609" spans="5:7" x14ac:dyDescent="0.2">
      <c r="E6609" s="3"/>
      <c r="G6609" s="3"/>
    </row>
    <row r="6610" spans="5:7" x14ac:dyDescent="0.2">
      <c r="E6610" s="3"/>
      <c r="G6610" s="3"/>
    </row>
    <row r="6611" spans="5:7" x14ac:dyDescent="0.2">
      <c r="E6611" s="3"/>
      <c r="G6611" s="3"/>
    </row>
    <row r="6612" spans="5:7" x14ac:dyDescent="0.2">
      <c r="E6612" s="3"/>
      <c r="G6612" s="3"/>
    </row>
    <row r="6614" spans="5:7" x14ac:dyDescent="0.2">
      <c r="E6614" s="3"/>
      <c r="G6614" s="3"/>
    </row>
    <row r="6615" spans="5:7" x14ac:dyDescent="0.2">
      <c r="E6615" s="3"/>
    </row>
    <row r="6616" spans="5:7" x14ac:dyDescent="0.2">
      <c r="E6616" s="3"/>
      <c r="G6616" s="3"/>
    </row>
    <row r="6617" spans="5:7" x14ac:dyDescent="0.2">
      <c r="E6617" s="3"/>
      <c r="G6617" s="3"/>
    </row>
    <row r="6618" spans="5:7" x14ac:dyDescent="0.2">
      <c r="E6618" s="3"/>
      <c r="G6618" s="3"/>
    </row>
    <row r="6619" spans="5:7" x14ac:dyDescent="0.2">
      <c r="E6619" s="3"/>
    </row>
    <row r="6620" spans="5:7" x14ac:dyDescent="0.2">
      <c r="E6620" s="3"/>
      <c r="G6620" s="3"/>
    </row>
    <row r="6621" spans="5:7" x14ac:dyDescent="0.2">
      <c r="G6621" s="3"/>
    </row>
    <row r="6622" spans="5:7" x14ac:dyDescent="0.2">
      <c r="G6622" s="3"/>
    </row>
    <row r="6623" spans="5:7" x14ac:dyDescent="0.2">
      <c r="E6623" s="3"/>
      <c r="G6623" s="3"/>
    </row>
    <row r="6624" spans="5:7" x14ac:dyDescent="0.2">
      <c r="E6624" s="3"/>
      <c r="G6624" s="3"/>
    </row>
    <row r="6625" spans="5:7" x14ac:dyDescent="0.2">
      <c r="G6625" s="3"/>
    </row>
    <row r="6626" spans="5:7" x14ac:dyDescent="0.2">
      <c r="E6626" s="3"/>
      <c r="G6626" s="3"/>
    </row>
    <row r="6627" spans="5:7" x14ac:dyDescent="0.2">
      <c r="E6627" s="3"/>
      <c r="G6627" s="3"/>
    </row>
    <row r="6628" spans="5:7" x14ac:dyDescent="0.2">
      <c r="E6628" s="3"/>
    </row>
    <row r="6629" spans="5:7" x14ac:dyDescent="0.2">
      <c r="E6629" s="3"/>
      <c r="G6629" s="3"/>
    </row>
    <row r="6630" spans="5:7" x14ac:dyDescent="0.2">
      <c r="E6630" s="3"/>
      <c r="G6630" s="3"/>
    </row>
    <row r="6631" spans="5:7" x14ac:dyDescent="0.2">
      <c r="E6631" s="3"/>
    </row>
    <row r="6632" spans="5:7" x14ac:dyDescent="0.2">
      <c r="E6632" s="3"/>
      <c r="G6632" s="3"/>
    </row>
    <row r="6633" spans="5:7" x14ac:dyDescent="0.2">
      <c r="E6633" s="3"/>
      <c r="G6633" s="3"/>
    </row>
    <row r="6634" spans="5:7" x14ac:dyDescent="0.2">
      <c r="G6634" s="3"/>
    </row>
    <row r="6635" spans="5:7" x14ac:dyDescent="0.2">
      <c r="G6635" s="3"/>
    </row>
    <row r="6636" spans="5:7" x14ac:dyDescent="0.2">
      <c r="E6636" s="3"/>
      <c r="G6636" s="3"/>
    </row>
    <row r="6637" spans="5:7" x14ac:dyDescent="0.2">
      <c r="E6637" s="3"/>
      <c r="G6637" s="3"/>
    </row>
    <row r="6638" spans="5:7" x14ac:dyDescent="0.2">
      <c r="E6638" s="3"/>
    </row>
    <row r="6642" spans="5:7" x14ac:dyDescent="0.2">
      <c r="E6642" s="3"/>
    </row>
    <row r="6643" spans="5:7" x14ac:dyDescent="0.2">
      <c r="E6643" s="3"/>
      <c r="G6643" s="3"/>
    </row>
    <row r="6644" spans="5:7" x14ac:dyDescent="0.2">
      <c r="G6644" s="3"/>
    </row>
    <row r="6645" spans="5:7" x14ac:dyDescent="0.2">
      <c r="E6645" s="3"/>
      <c r="G6645" s="3"/>
    </row>
    <row r="6647" spans="5:7" x14ac:dyDescent="0.2">
      <c r="E6647" s="3"/>
      <c r="G6647" s="3"/>
    </row>
    <row r="6648" spans="5:7" x14ac:dyDescent="0.2">
      <c r="G6648" s="3"/>
    </row>
    <row r="6649" spans="5:7" x14ac:dyDescent="0.2">
      <c r="E6649" s="3"/>
      <c r="G6649" s="3"/>
    </row>
    <row r="6650" spans="5:7" x14ac:dyDescent="0.2">
      <c r="E6650" s="3"/>
    </row>
    <row r="6651" spans="5:7" x14ac:dyDescent="0.2">
      <c r="E6651" s="3"/>
      <c r="G6651" s="3"/>
    </row>
    <row r="6652" spans="5:7" x14ac:dyDescent="0.2">
      <c r="E6652" s="3"/>
      <c r="G6652" s="3"/>
    </row>
    <row r="6653" spans="5:7" x14ac:dyDescent="0.2">
      <c r="E6653" s="3"/>
      <c r="G6653" s="3"/>
    </row>
    <row r="6655" spans="5:7" x14ac:dyDescent="0.2">
      <c r="E6655" s="3"/>
      <c r="G6655" s="3"/>
    </row>
    <row r="6656" spans="5:7" x14ac:dyDescent="0.2">
      <c r="E6656" s="3"/>
      <c r="G6656" s="3"/>
    </row>
    <row r="6657" spans="5:7" x14ac:dyDescent="0.2">
      <c r="E6657" s="3"/>
      <c r="G6657" s="3"/>
    </row>
    <row r="6658" spans="5:7" x14ac:dyDescent="0.2">
      <c r="E6658" s="3"/>
      <c r="G6658" s="3"/>
    </row>
    <row r="6659" spans="5:7" x14ac:dyDescent="0.2">
      <c r="E6659" s="3"/>
      <c r="G6659" s="3"/>
    </row>
    <row r="6660" spans="5:7" x14ac:dyDescent="0.2">
      <c r="E6660" s="3"/>
    </row>
    <row r="6661" spans="5:7" x14ac:dyDescent="0.2">
      <c r="E6661" s="3"/>
      <c r="G6661" s="3"/>
    </row>
    <row r="6662" spans="5:7" x14ac:dyDescent="0.2">
      <c r="E6662" s="3"/>
    </row>
    <row r="6663" spans="5:7" x14ac:dyDescent="0.2">
      <c r="E6663" s="3"/>
      <c r="G6663" s="3"/>
    </row>
    <row r="6664" spans="5:7" x14ac:dyDescent="0.2">
      <c r="G6664" s="3"/>
    </row>
    <row r="6665" spans="5:7" x14ac:dyDescent="0.2">
      <c r="E6665" s="3"/>
      <c r="G6665" s="3"/>
    </row>
    <row r="6668" spans="5:7" x14ac:dyDescent="0.2">
      <c r="E6668" s="3"/>
      <c r="G6668" s="3"/>
    </row>
    <row r="6669" spans="5:7" x14ac:dyDescent="0.2">
      <c r="E6669" s="3"/>
      <c r="G6669" s="3"/>
    </row>
    <row r="6670" spans="5:7" x14ac:dyDescent="0.2">
      <c r="E6670" s="3"/>
      <c r="G6670" s="3"/>
    </row>
    <row r="6671" spans="5:7" x14ac:dyDescent="0.2">
      <c r="G6671" s="3"/>
    </row>
    <row r="6673" spans="5:7" x14ac:dyDescent="0.2">
      <c r="E6673" s="3"/>
      <c r="G6673" s="3"/>
    </row>
    <row r="6674" spans="5:7" x14ac:dyDescent="0.2">
      <c r="E6674" s="3"/>
      <c r="G6674" s="3"/>
    </row>
    <row r="6675" spans="5:7" x14ac:dyDescent="0.2">
      <c r="E6675" s="3"/>
    </row>
    <row r="6677" spans="5:7" x14ac:dyDescent="0.2">
      <c r="E6677" s="3"/>
      <c r="G6677" s="3"/>
    </row>
    <row r="6678" spans="5:7" x14ac:dyDescent="0.2">
      <c r="E6678" s="3"/>
      <c r="G6678" s="3"/>
    </row>
    <row r="6679" spans="5:7" x14ac:dyDescent="0.2">
      <c r="E6679" s="3"/>
      <c r="G6679" s="3"/>
    </row>
    <row r="6680" spans="5:7" x14ac:dyDescent="0.2">
      <c r="E6680" s="3"/>
      <c r="G6680" s="3"/>
    </row>
    <row r="6681" spans="5:7" x14ac:dyDescent="0.2">
      <c r="E6681" s="3"/>
    </row>
    <row r="6682" spans="5:7" x14ac:dyDescent="0.2">
      <c r="E6682" s="3"/>
      <c r="G6682" s="3"/>
    </row>
    <row r="6683" spans="5:7" x14ac:dyDescent="0.2">
      <c r="E6683" s="3"/>
      <c r="G6683" s="3"/>
    </row>
    <row r="6685" spans="5:7" x14ac:dyDescent="0.2">
      <c r="E6685" s="3"/>
    </row>
    <row r="6686" spans="5:7" x14ac:dyDescent="0.2">
      <c r="E6686" s="3"/>
      <c r="G6686" s="3"/>
    </row>
    <row r="6688" spans="5:7" x14ac:dyDescent="0.2">
      <c r="E6688" s="3"/>
      <c r="G6688" s="3"/>
    </row>
    <row r="6690" spans="5:7" x14ac:dyDescent="0.2">
      <c r="E6690" s="3"/>
      <c r="G6690" s="3"/>
    </row>
    <row r="6691" spans="5:7" x14ac:dyDescent="0.2">
      <c r="E6691" s="3"/>
      <c r="G6691" s="3"/>
    </row>
    <row r="6692" spans="5:7" x14ac:dyDescent="0.2">
      <c r="E6692" s="3"/>
      <c r="G6692" s="3"/>
    </row>
    <row r="6694" spans="5:7" x14ac:dyDescent="0.2">
      <c r="G6694" s="3"/>
    </row>
    <row r="6695" spans="5:7" x14ac:dyDescent="0.2">
      <c r="G6695" s="3"/>
    </row>
    <row r="6696" spans="5:7" x14ac:dyDescent="0.2">
      <c r="E6696" s="3"/>
    </row>
    <row r="6698" spans="5:7" x14ac:dyDescent="0.2">
      <c r="E6698" s="3"/>
      <c r="G6698" s="3"/>
    </row>
    <row r="6699" spans="5:7" x14ac:dyDescent="0.2">
      <c r="G6699" s="3"/>
    </row>
    <row r="6700" spans="5:7" x14ac:dyDescent="0.2">
      <c r="E6700" s="3"/>
      <c r="G6700" s="3"/>
    </row>
    <row r="6703" spans="5:7" x14ac:dyDescent="0.2">
      <c r="E6703" s="3"/>
      <c r="G6703" s="3"/>
    </row>
    <row r="6704" spans="5:7" x14ac:dyDescent="0.2">
      <c r="G6704" s="3"/>
    </row>
    <row r="6705" spans="5:7" x14ac:dyDescent="0.2">
      <c r="E6705" s="3"/>
      <c r="G6705" s="3"/>
    </row>
    <row r="6706" spans="5:7" x14ac:dyDescent="0.2">
      <c r="E6706" s="3"/>
    </row>
    <row r="6707" spans="5:7" x14ac:dyDescent="0.2">
      <c r="E6707" s="3"/>
      <c r="G6707" s="3"/>
    </row>
    <row r="6708" spans="5:7" x14ac:dyDescent="0.2">
      <c r="G6708" s="3"/>
    </row>
    <row r="6710" spans="5:7" x14ac:dyDescent="0.2">
      <c r="E6710" s="3"/>
    </row>
    <row r="6712" spans="5:7" x14ac:dyDescent="0.2">
      <c r="E6712" s="3"/>
    </row>
    <row r="6713" spans="5:7" x14ac:dyDescent="0.2">
      <c r="E6713" s="3"/>
      <c r="G6713" s="3"/>
    </row>
    <row r="6714" spans="5:7" x14ac:dyDescent="0.2">
      <c r="E6714" s="3"/>
      <c r="G6714" s="3"/>
    </row>
    <row r="6715" spans="5:7" x14ac:dyDescent="0.2">
      <c r="E6715" s="3"/>
      <c r="G6715" s="3"/>
    </row>
    <row r="6716" spans="5:7" x14ac:dyDescent="0.2">
      <c r="G6716" s="3"/>
    </row>
    <row r="6717" spans="5:7" x14ac:dyDescent="0.2">
      <c r="G6717" s="3"/>
    </row>
    <row r="6718" spans="5:7" x14ac:dyDescent="0.2">
      <c r="E6718" s="3"/>
      <c r="G6718" s="3"/>
    </row>
    <row r="6719" spans="5:7" x14ac:dyDescent="0.2">
      <c r="E6719" s="3"/>
    </row>
    <row r="6720" spans="5:7" x14ac:dyDescent="0.2">
      <c r="E6720" s="3"/>
      <c r="G6720" s="3"/>
    </row>
    <row r="6721" spans="5:7" x14ac:dyDescent="0.2">
      <c r="E6721" s="3"/>
      <c r="G6721" s="3"/>
    </row>
    <row r="6723" spans="5:7" x14ac:dyDescent="0.2">
      <c r="E6723" s="3"/>
      <c r="G6723" s="3"/>
    </row>
    <row r="6724" spans="5:7" x14ac:dyDescent="0.2">
      <c r="E6724" s="3"/>
      <c r="G6724" s="3"/>
    </row>
    <row r="6725" spans="5:7" x14ac:dyDescent="0.2">
      <c r="E6725" s="3"/>
    </row>
    <row r="6726" spans="5:7" x14ac:dyDescent="0.2">
      <c r="E6726" s="3"/>
    </row>
    <row r="6727" spans="5:7" x14ac:dyDescent="0.2">
      <c r="E6727" s="3"/>
      <c r="G6727" s="3"/>
    </row>
    <row r="6728" spans="5:7" x14ac:dyDescent="0.2">
      <c r="E6728" s="3"/>
      <c r="G6728" s="3"/>
    </row>
    <row r="6729" spans="5:7" x14ac:dyDescent="0.2">
      <c r="G6729" s="3"/>
    </row>
    <row r="6730" spans="5:7" x14ac:dyDescent="0.2">
      <c r="E6730" s="3"/>
      <c r="G6730" s="3"/>
    </row>
    <row r="6731" spans="5:7" x14ac:dyDescent="0.2">
      <c r="E6731" s="3"/>
    </row>
    <row r="6732" spans="5:7" x14ac:dyDescent="0.2">
      <c r="G6732" s="3"/>
    </row>
    <row r="6733" spans="5:7" x14ac:dyDescent="0.2">
      <c r="E6733" s="3"/>
      <c r="G6733" s="3"/>
    </row>
    <row r="6734" spans="5:7" x14ac:dyDescent="0.2">
      <c r="E6734" s="3"/>
    </row>
    <row r="6735" spans="5:7" x14ac:dyDescent="0.2">
      <c r="E6735" s="3"/>
      <c r="G6735" s="3"/>
    </row>
    <row r="6737" spans="5:7" x14ac:dyDescent="0.2">
      <c r="E6737" s="3"/>
      <c r="G6737" s="3"/>
    </row>
    <row r="6739" spans="5:7" x14ac:dyDescent="0.2">
      <c r="E6739" s="3"/>
      <c r="G6739" s="3"/>
    </row>
    <row r="6740" spans="5:7" x14ac:dyDescent="0.2">
      <c r="E6740" s="3"/>
      <c r="G6740" s="3"/>
    </row>
    <row r="6741" spans="5:7" x14ac:dyDescent="0.2">
      <c r="E6741" s="3"/>
    </row>
    <row r="6742" spans="5:7" x14ac:dyDescent="0.2">
      <c r="E6742" s="3"/>
      <c r="G6742" s="3"/>
    </row>
    <row r="6743" spans="5:7" x14ac:dyDescent="0.2">
      <c r="E6743" s="3"/>
    </row>
    <row r="6744" spans="5:7" x14ac:dyDescent="0.2">
      <c r="E6744" s="3"/>
      <c r="G6744" s="3"/>
    </row>
    <row r="6745" spans="5:7" x14ac:dyDescent="0.2">
      <c r="E6745" s="3"/>
      <c r="G6745" s="3"/>
    </row>
    <row r="6746" spans="5:7" x14ac:dyDescent="0.2">
      <c r="E6746" s="3"/>
    </row>
    <row r="6747" spans="5:7" x14ac:dyDescent="0.2">
      <c r="G6747" s="3"/>
    </row>
    <row r="6748" spans="5:7" x14ac:dyDescent="0.2">
      <c r="E6748" s="3"/>
    </row>
    <row r="6749" spans="5:7" x14ac:dyDescent="0.2">
      <c r="E6749" s="3"/>
    </row>
    <row r="6750" spans="5:7" x14ac:dyDescent="0.2">
      <c r="E6750" s="3"/>
    </row>
    <row r="6751" spans="5:7" x14ac:dyDescent="0.2">
      <c r="E6751" s="3"/>
      <c r="G6751" s="3"/>
    </row>
    <row r="6753" spans="5:7" x14ac:dyDescent="0.2">
      <c r="E6753" s="3"/>
      <c r="G6753" s="3"/>
    </row>
    <row r="6754" spans="5:7" x14ac:dyDescent="0.2">
      <c r="E6754" s="3"/>
      <c r="G6754" s="3"/>
    </row>
    <row r="6755" spans="5:7" x14ac:dyDescent="0.2">
      <c r="E6755" s="3"/>
      <c r="G6755" s="3"/>
    </row>
    <row r="6756" spans="5:7" x14ac:dyDescent="0.2">
      <c r="E6756" s="3"/>
      <c r="G6756" s="3"/>
    </row>
    <row r="6757" spans="5:7" x14ac:dyDescent="0.2">
      <c r="G6757" s="3"/>
    </row>
    <row r="6758" spans="5:7" x14ac:dyDescent="0.2">
      <c r="E6758" s="3"/>
      <c r="G6758" s="3"/>
    </row>
    <row r="6759" spans="5:7" x14ac:dyDescent="0.2">
      <c r="E6759" s="3"/>
      <c r="G6759" s="3"/>
    </row>
    <row r="6760" spans="5:7" x14ac:dyDescent="0.2">
      <c r="E6760" s="3"/>
    </row>
    <row r="6761" spans="5:7" x14ac:dyDescent="0.2">
      <c r="E6761" s="3"/>
      <c r="G6761" s="3"/>
    </row>
    <row r="6762" spans="5:7" x14ac:dyDescent="0.2">
      <c r="G6762" s="3"/>
    </row>
    <row r="6763" spans="5:7" x14ac:dyDescent="0.2">
      <c r="E6763" s="3"/>
    </row>
    <row r="6764" spans="5:7" x14ac:dyDescent="0.2">
      <c r="E6764" s="3"/>
      <c r="G6764" s="3"/>
    </row>
    <row r="6765" spans="5:7" x14ac:dyDescent="0.2">
      <c r="E6765" s="3"/>
      <c r="G6765" s="3"/>
    </row>
    <row r="6766" spans="5:7" x14ac:dyDescent="0.2">
      <c r="G6766" s="3"/>
    </row>
    <row r="6768" spans="5:7" x14ac:dyDescent="0.2">
      <c r="E6768" s="3"/>
      <c r="G6768" s="3"/>
    </row>
    <row r="6769" spans="5:7" x14ac:dyDescent="0.2">
      <c r="E6769" s="3"/>
      <c r="G6769" s="3"/>
    </row>
    <row r="6770" spans="5:7" x14ac:dyDescent="0.2">
      <c r="E6770" s="3"/>
      <c r="G6770" s="3"/>
    </row>
    <row r="6771" spans="5:7" x14ac:dyDescent="0.2">
      <c r="G6771" s="3"/>
    </row>
    <row r="6773" spans="5:7" x14ac:dyDescent="0.2">
      <c r="E6773" s="3"/>
      <c r="G6773" s="3"/>
    </row>
    <row r="6774" spans="5:7" x14ac:dyDescent="0.2">
      <c r="E6774" s="3"/>
    </row>
    <row r="6775" spans="5:7" x14ac:dyDescent="0.2">
      <c r="E6775" s="3"/>
    </row>
    <row r="6777" spans="5:7" x14ac:dyDescent="0.2">
      <c r="E6777" s="3"/>
      <c r="G6777" s="3"/>
    </row>
    <row r="6778" spans="5:7" x14ac:dyDescent="0.2">
      <c r="E6778" s="3"/>
      <c r="G6778" s="3"/>
    </row>
    <row r="6779" spans="5:7" x14ac:dyDescent="0.2">
      <c r="E6779" s="3"/>
      <c r="G6779" s="3"/>
    </row>
    <row r="6780" spans="5:7" x14ac:dyDescent="0.2">
      <c r="E6780" s="3"/>
      <c r="G6780" s="3"/>
    </row>
    <row r="6781" spans="5:7" x14ac:dyDescent="0.2">
      <c r="E6781" s="3"/>
    </row>
    <row r="6782" spans="5:7" x14ac:dyDescent="0.2">
      <c r="E6782" s="3"/>
    </row>
    <row r="6784" spans="5:7" x14ac:dyDescent="0.2">
      <c r="E6784" s="3"/>
      <c r="G6784" s="3"/>
    </row>
    <row r="6785" spans="5:7" x14ac:dyDescent="0.2">
      <c r="E6785" s="3"/>
      <c r="G6785" s="3"/>
    </row>
    <row r="6786" spans="5:7" x14ac:dyDescent="0.2">
      <c r="E6786" s="3"/>
    </row>
    <row r="6787" spans="5:7" x14ac:dyDescent="0.2">
      <c r="E6787" s="3"/>
      <c r="G6787" s="3"/>
    </row>
    <row r="6788" spans="5:7" x14ac:dyDescent="0.2">
      <c r="E6788" s="3"/>
      <c r="G6788" s="3"/>
    </row>
    <row r="6789" spans="5:7" x14ac:dyDescent="0.2">
      <c r="G6789" s="3"/>
    </row>
    <row r="6790" spans="5:7" x14ac:dyDescent="0.2">
      <c r="E6790" s="3"/>
    </row>
    <row r="6792" spans="5:7" x14ac:dyDescent="0.2">
      <c r="E6792" s="3"/>
      <c r="G6792" s="3"/>
    </row>
    <row r="6793" spans="5:7" x14ac:dyDescent="0.2">
      <c r="E6793" s="3"/>
      <c r="G6793" s="3"/>
    </row>
    <row r="6794" spans="5:7" x14ac:dyDescent="0.2">
      <c r="E6794" s="3"/>
    </row>
    <row r="6795" spans="5:7" x14ac:dyDescent="0.2">
      <c r="G6795" s="3"/>
    </row>
    <row r="6796" spans="5:7" x14ac:dyDescent="0.2">
      <c r="E6796" s="3"/>
      <c r="G6796" s="3"/>
    </row>
    <row r="6797" spans="5:7" x14ac:dyDescent="0.2">
      <c r="E6797" s="3"/>
    </row>
    <row r="6798" spans="5:7" x14ac:dyDescent="0.2">
      <c r="E6798" s="3"/>
    </row>
    <row r="6799" spans="5:7" x14ac:dyDescent="0.2">
      <c r="E6799" s="3"/>
      <c r="G6799" s="3"/>
    </row>
    <row r="6800" spans="5:7" x14ac:dyDescent="0.2">
      <c r="E6800" s="3"/>
    </row>
    <row r="6801" spans="5:7" x14ac:dyDescent="0.2">
      <c r="E6801" s="3"/>
      <c r="G6801" s="3"/>
    </row>
    <row r="6802" spans="5:7" x14ac:dyDescent="0.2">
      <c r="G6802" s="3"/>
    </row>
    <row r="6803" spans="5:7" x14ac:dyDescent="0.2">
      <c r="E6803" s="3"/>
      <c r="G6803" s="3"/>
    </row>
    <row r="6805" spans="5:7" x14ac:dyDescent="0.2">
      <c r="E6805" s="3"/>
      <c r="G6805" s="3"/>
    </row>
    <row r="6806" spans="5:7" x14ac:dyDescent="0.2">
      <c r="E6806" s="3"/>
      <c r="G6806" s="3"/>
    </row>
    <row r="6807" spans="5:7" x14ac:dyDescent="0.2">
      <c r="E6807" s="3"/>
      <c r="G6807" s="3"/>
    </row>
    <row r="6808" spans="5:7" x14ac:dyDescent="0.2">
      <c r="E6808" s="3"/>
      <c r="G6808" s="3"/>
    </row>
    <row r="6810" spans="5:7" x14ac:dyDescent="0.2">
      <c r="E6810" s="3"/>
    </row>
    <row r="6811" spans="5:7" x14ac:dyDescent="0.2">
      <c r="E6811" s="3"/>
    </row>
    <row r="6812" spans="5:7" x14ac:dyDescent="0.2">
      <c r="E6812" s="3"/>
    </row>
    <row r="6813" spans="5:7" x14ac:dyDescent="0.2">
      <c r="E6813" s="3"/>
      <c r="G6813" s="3"/>
    </row>
    <row r="6815" spans="5:7" x14ac:dyDescent="0.2">
      <c r="E6815" s="3"/>
      <c r="G6815" s="3"/>
    </row>
    <row r="6816" spans="5:7" x14ac:dyDescent="0.2">
      <c r="E6816" s="3"/>
      <c r="G6816" s="3"/>
    </row>
    <row r="6817" spans="5:7" x14ac:dyDescent="0.2">
      <c r="G6817" s="3"/>
    </row>
    <row r="6818" spans="5:7" x14ac:dyDescent="0.2">
      <c r="E6818" s="3"/>
      <c r="G6818" s="3"/>
    </row>
    <row r="6819" spans="5:7" x14ac:dyDescent="0.2">
      <c r="E6819" s="3"/>
    </row>
    <row r="6820" spans="5:7" x14ac:dyDescent="0.2">
      <c r="E6820" s="3"/>
    </row>
    <row r="6821" spans="5:7" x14ac:dyDescent="0.2">
      <c r="E6821" s="3"/>
    </row>
    <row r="6822" spans="5:7" x14ac:dyDescent="0.2">
      <c r="E6822" s="3"/>
    </row>
    <row r="6823" spans="5:7" x14ac:dyDescent="0.2">
      <c r="E6823" s="3"/>
      <c r="G6823" s="3"/>
    </row>
    <row r="6824" spans="5:7" x14ac:dyDescent="0.2">
      <c r="E6824" s="3"/>
      <c r="G6824" s="3"/>
    </row>
    <row r="6825" spans="5:7" x14ac:dyDescent="0.2">
      <c r="E6825" s="3"/>
    </row>
    <row r="6826" spans="5:7" x14ac:dyDescent="0.2">
      <c r="E6826" s="3"/>
      <c r="G6826" s="3"/>
    </row>
    <row r="6827" spans="5:7" x14ac:dyDescent="0.2">
      <c r="E6827" s="3"/>
      <c r="G6827" s="3"/>
    </row>
    <row r="6828" spans="5:7" x14ac:dyDescent="0.2">
      <c r="E6828" s="3"/>
      <c r="G6828" s="3"/>
    </row>
    <row r="6829" spans="5:7" x14ac:dyDescent="0.2">
      <c r="G6829" s="3"/>
    </row>
    <row r="6830" spans="5:7" x14ac:dyDescent="0.2">
      <c r="E6830" s="3"/>
    </row>
    <row r="6831" spans="5:7" x14ac:dyDescent="0.2">
      <c r="E6831" s="3"/>
    </row>
    <row r="6832" spans="5:7" x14ac:dyDescent="0.2">
      <c r="E6832" s="3"/>
      <c r="G6832" s="3"/>
    </row>
    <row r="6833" spans="5:7" x14ac:dyDescent="0.2">
      <c r="E6833" s="3"/>
      <c r="G6833" s="3"/>
    </row>
    <row r="6834" spans="5:7" x14ac:dyDescent="0.2">
      <c r="E6834" s="3"/>
    </row>
    <row r="6835" spans="5:7" x14ac:dyDescent="0.2">
      <c r="E6835" s="3"/>
    </row>
    <row r="6836" spans="5:7" x14ac:dyDescent="0.2">
      <c r="G6836" s="3"/>
    </row>
    <row r="6837" spans="5:7" x14ac:dyDescent="0.2">
      <c r="E6837" s="3"/>
      <c r="G6837" s="3"/>
    </row>
    <row r="6838" spans="5:7" x14ac:dyDescent="0.2">
      <c r="E6838" s="3"/>
      <c r="G6838" s="3"/>
    </row>
    <row r="6839" spans="5:7" x14ac:dyDescent="0.2">
      <c r="E6839" s="3"/>
      <c r="G6839" s="3"/>
    </row>
    <row r="6841" spans="5:7" x14ac:dyDescent="0.2">
      <c r="E6841" s="3"/>
      <c r="G6841" s="3"/>
    </row>
    <row r="6842" spans="5:7" x14ac:dyDescent="0.2">
      <c r="G6842" s="3"/>
    </row>
    <row r="6843" spans="5:7" x14ac:dyDescent="0.2">
      <c r="E6843" s="3"/>
      <c r="G6843" s="3"/>
    </row>
    <row r="6844" spans="5:7" x14ac:dyDescent="0.2">
      <c r="E6844" s="3"/>
    </row>
    <row r="6845" spans="5:7" x14ac:dyDescent="0.2">
      <c r="E6845" s="3"/>
      <c r="G6845" s="3"/>
    </row>
    <row r="6846" spans="5:7" x14ac:dyDescent="0.2">
      <c r="E6846" s="3"/>
      <c r="G6846" s="3"/>
    </row>
    <row r="6847" spans="5:7" x14ac:dyDescent="0.2">
      <c r="E6847" s="3"/>
      <c r="G6847" s="3"/>
    </row>
    <row r="6848" spans="5:7" x14ac:dyDescent="0.2">
      <c r="E6848" s="3"/>
      <c r="G6848" s="3"/>
    </row>
    <row r="6849" spans="5:7" x14ac:dyDescent="0.2">
      <c r="E6849" s="3"/>
    </row>
    <row r="6850" spans="5:7" x14ac:dyDescent="0.2">
      <c r="E6850" s="3"/>
      <c r="G6850" s="3"/>
    </row>
    <row r="6851" spans="5:7" x14ac:dyDescent="0.2">
      <c r="E6851" s="3"/>
      <c r="G6851" s="3"/>
    </row>
    <row r="6853" spans="5:7" x14ac:dyDescent="0.2">
      <c r="E6853" s="3"/>
      <c r="G6853" s="3"/>
    </row>
    <row r="6854" spans="5:7" x14ac:dyDescent="0.2">
      <c r="E6854" s="3"/>
    </row>
    <row r="6855" spans="5:7" x14ac:dyDescent="0.2">
      <c r="E6855" s="3"/>
      <c r="G6855" s="3"/>
    </row>
    <row r="6856" spans="5:7" x14ac:dyDescent="0.2">
      <c r="E6856" s="3"/>
      <c r="G6856" s="3"/>
    </row>
    <row r="6857" spans="5:7" x14ac:dyDescent="0.2">
      <c r="E6857" s="3"/>
      <c r="G6857" s="3"/>
    </row>
    <row r="6858" spans="5:7" x14ac:dyDescent="0.2">
      <c r="E6858" s="3"/>
      <c r="G6858" s="3"/>
    </row>
    <row r="6859" spans="5:7" x14ac:dyDescent="0.2">
      <c r="E6859" s="3"/>
    </row>
    <row r="6860" spans="5:7" x14ac:dyDescent="0.2">
      <c r="E6860" s="3"/>
    </row>
    <row r="6861" spans="5:7" x14ac:dyDescent="0.2">
      <c r="E6861" s="3"/>
      <c r="G6861" s="3"/>
    </row>
    <row r="6863" spans="5:7" x14ac:dyDescent="0.2">
      <c r="E6863" s="3"/>
      <c r="G6863" s="3"/>
    </row>
    <row r="6864" spans="5:7" x14ac:dyDescent="0.2">
      <c r="E6864" s="3"/>
      <c r="G6864" s="3"/>
    </row>
    <row r="6865" spans="5:7" x14ac:dyDescent="0.2">
      <c r="E6865" s="3"/>
      <c r="G6865" s="3"/>
    </row>
    <row r="6866" spans="5:7" x14ac:dyDescent="0.2">
      <c r="E6866" s="3"/>
      <c r="G6866" s="3"/>
    </row>
    <row r="6867" spans="5:7" x14ac:dyDescent="0.2">
      <c r="E6867" s="3"/>
      <c r="G6867" s="3"/>
    </row>
    <row r="6868" spans="5:7" x14ac:dyDescent="0.2">
      <c r="E6868" s="3"/>
      <c r="G6868" s="3"/>
    </row>
    <row r="6870" spans="5:7" x14ac:dyDescent="0.2">
      <c r="E6870" s="3"/>
    </row>
    <row r="6871" spans="5:7" x14ac:dyDescent="0.2">
      <c r="E6871" s="3"/>
      <c r="G6871" s="3"/>
    </row>
    <row r="6872" spans="5:7" x14ac:dyDescent="0.2">
      <c r="E6872" s="3"/>
      <c r="G6872" s="3"/>
    </row>
    <row r="6874" spans="5:7" x14ac:dyDescent="0.2">
      <c r="E6874" s="3"/>
      <c r="G6874" s="3"/>
    </row>
    <row r="6875" spans="5:7" x14ac:dyDescent="0.2">
      <c r="E6875" s="3"/>
      <c r="G6875" s="3"/>
    </row>
    <row r="6876" spans="5:7" x14ac:dyDescent="0.2">
      <c r="E6876" s="3"/>
      <c r="G6876" s="3"/>
    </row>
    <row r="6877" spans="5:7" x14ac:dyDescent="0.2">
      <c r="E6877" s="3"/>
      <c r="G6877" s="3"/>
    </row>
    <row r="6878" spans="5:7" x14ac:dyDescent="0.2">
      <c r="E6878" s="3"/>
      <c r="G6878" s="3"/>
    </row>
    <row r="6879" spans="5:7" x14ac:dyDescent="0.2">
      <c r="E6879" s="3"/>
      <c r="G6879" s="3"/>
    </row>
    <row r="6880" spans="5:7" x14ac:dyDescent="0.2">
      <c r="E6880" s="3"/>
      <c r="G6880" s="3"/>
    </row>
    <row r="6882" spans="5:7" x14ac:dyDescent="0.2">
      <c r="E6882" s="3"/>
      <c r="G6882" s="3"/>
    </row>
    <row r="6883" spans="5:7" x14ac:dyDescent="0.2">
      <c r="E6883" s="3"/>
      <c r="G6883" s="3"/>
    </row>
    <row r="6885" spans="5:7" x14ac:dyDescent="0.2">
      <c r="E6885" s="3"/>
    </row>
    <row r="6886" spans="5:7" x14ac:dyDescent="0.2">
      <c r="G6886" s="3"/>
    </row>
    <row r="6887" spans="5:7" x14ac:dyDescent="0.2">
      <c r="E6887" s="3"/>
      <c r="G6887" s="3"/>
    </row>
    <row r="6888" spans="5:7" x14ac:dyDescent="0.2">
      <c r="E6888" s="3"/>
      <c r="G6888" s="3"/>
    </row>
    <row r="6890" spans="5:7" x14ac:dyDescent="0.2">
      <c r="E6890" s="3"/>
    </row>
    <row r="6891" spans="5:7" x14ac:dyDescent="0.2">
      <c r="G6891" s="3"/>
    </row>
    <row r="6892" spans="5:7" x14ac:dyDescent="0.2">
      <c r="E6892" s="3"/>
      <c r="G6892" s="3"/>
    </row>
    <row r="6893" spans="5:7" x14ac:dyDescent="0.2">
      <c r="E6893" s="3"/>
      <c r="G6893" s="3"/>
    </row>
    <row r="6894" spans="5:7" x14ac:dyDescent="0.2">
      <c r="E6894" s="3"/>
    </row>
    <row r="6895" spans="5:7" x14ac:dyDescent="0.2">
      <c r="E6895" s="3"/>
      <c r="G6895" s="3"/>
    </row>
    <row r="6896" spans="5:7" x14ac:dyDescent="0.2">
      <c r="E6896" s="3"/>
    </row>
    <row r="6898" spans="5:7" x14ac:dyDescent="0.2">
      <c r="E6898" s="3"/>
    </row>
    <row r="6899" spans="5:7" x14ac:dyDescent="0.2">
      <c r="E6899" s="3"/>
    </row>
    <row r="6900" spans="5:7" x14ac:dyDescent="0.2">
      <c r="E6900" s="3"/>
      <c r="G6900" s="3"/>
    </row>
    <row r="6901" spans="5:7" x14ac:dyDescent="0.2">
      <c r="E6901" s="3"/>
      <c r="G6901" s="3"/>
    </row>
    <row r="6903" spans="5:7" x14ac:dyDescent="0.2">
      <c r="E6903" s="3"/>
      <c r="G6903" s="3"/>
    </row>
    <row r="6904" spans="5:7" x14ac:dyDescent="0.2">
      <c r="E6904" s="3"/>
    </row>
    <row r="6905" spans="5:7" x14ac:dyDescent="0.2">
      <c r="E6905" s="3"/>
    </row>
    <row r="6906" spans="5:7" x14ac:dyDescent="0.2">
      <c r="E6906" s="3"/>
      <c r="G6906" s="3"/>
    </row>
    <row r="6907" spans="5:7" x14ac:dyDescent="0.2">
      <c r="E6907" s="3"/>
      <c r="G6907" s="3"/>
    </row>
    <row r="6908" spans="5:7" x14ac:dyDescent="0.2">
      <c r="G6908" s="3"/>
    </row>
    <row r="6909" spans="5:7" x14ac:dyDescent="0.2">
      <c r="G6909" s="3"/>
    </row>
    <row r="6910" spans="5:7" x14ac:dyDescent="0.2">
      <c r="E6910" s="3"/>
      <c r="G6910" s="3"/>
    </row>
    <row r="6911" spans="5:7" x14ac:dyDescent="0.2">
      <c r="E6911" s="3"/>
      <c r="G6911" s="3"/>
    </row>
    <row r="6912" spans="5:7" x14ac:dyDescent="0.2">
      <c r="G6912" s="3"/>
    </row>
    <row r="6913" spans="5:7" x14ac:dyDescent="0.2">
      <c r="E6913" s="3"/>
    </row>
    <row r="6914" spans="5:7" x14ac:dyDescent="0.2">
      <c r="G6914" s="3"/>
    </row>
    <row r="6915" spans="5:7" x14ac:dyDescent="0.2">
      <c r="E6915" s="3"/>
    </row>
    <row r="6916" spans="5:7" x14ac:dyDescent="0.2">
      <c r="G6916" s="3"/>
    </row>
    <row r="6917" spans="5:7" x14ac:dyDescent="0.2">
      <c r="E6917" s="3"/>
    </row>
    <row r="6919" spans="5:7" x14ac:dyDescent="0.2">
      <c r="E6919" s="3"/>
      <c r="G6919" s="3"/>
    </row>
    <row r="6920" spans="5:7" x14ac:dyDescent="0.2">
      <c r="E6920" s="3"/>
      <c r="G6920" s="3"/>
    </row>
    <row r="6921" spans="5:7" x14ac:dyDescent="0.2">
      <c r="E6921" s="3"/>
    </row>
    <row r="6922" spans="5:7" x14ac:dyDescent="0.2">
      <c r="G6922" s="3"/>
    </row>
    <row r="6924" spans="5:7" x14ac:dyDescent="0.2">
      <c r="E6924" s="3"/>
      <c r="G6924" s="3"/>
    </row>
    <row r="6927" spans="5:7" x14ac:dyDescent="0.2">
      <c r="E6927" s="3"/>
      <c r="G6927" s="3"/>
    </row>
    <row r="6928" spans="5:7" x14ac:dyDescent="0.2">
      <c r="E6928" s="3"/>
    </row>
    <row r="6929" spans="5:7" x14ac:dyDescent="0.2">
      <c r="E6929" s="3"/>
      <c r="G6929" s="3"/>
    </row>
    <row r="6930" spans="5:7" x14ac:dyDescent="0.2">
      <c r="E6930" s="3"/>
      <c r="G6930" s="3"/>
    </row>
    <row r="6931" spans="5:7" x14ac:dyDescent="0.2">
      <c r="G6931" s="3"/>
    </row>
    <row r="6932" spans="5:7" x14ac:dyDescent="0.2">
      <c r="E6932" s="3"/>
    </row>
    <row r="6933" spans="5:7" x14ac:dyDescent="0.2">
      <c r="E6933" s="3"/>
      <c r="G6933" s="3"/>
    </row>
    <row r="6934" spans="5:7" x14ac:dyDescent="0.2">
      <c r="E6934" s="3"/>
    </row>
    <row r="6935" spans="5:7" x14ac:dyDescent="0.2">
      <c r="E6935" s="3"/>
    </row>
    <row r="6937" spans="5:7" x14ac:dyDescent="0.2">
      <c r="E6937" s="3"/>
    </row>
    <row r="6938" spans="5:7" x14ac:dyDescent="0.2">
      <c r="E6938" s="3"/>
      <c r="G6938" s="3"/>
    </row>
    <row r="6940" spans="5:7" x14ac:dyDescent="0.2">
      <c r="E6940" s="3"/>
      <c r="G6940" s="3"/>
    </row>
    <row r="6941" spans="5:7" x14ac:dyDescent="0.2">
      <c r="G6941" s="3"/>
    </row>
    <row r="6942" spans="5:7" x14ac:dyDescent="0.2">
      <c r="E6942" s="3"/>
      <c r="G6942" s="3"/>
    </row>
    <row r="6943" spans="5:7" x14ac:dyDescent="0.2">
      <c r="E6943" s="3"/>
    </row>
    <row r="6944" spans="5:7" x14ac:dyDescent="0.2">
      <c r="G6944" s="3"/>
    </row>
    <row r="6945" spans="5:7" x14ac:dyDescent="0.2">
      <c r="E6945" s="3"/>
    </row>
    <row r="6946" spans="5:7" x14ac:dyDescent="0.2">
      <c r="E6946" s="3"/>
      <c r="G6946" s="3"/>
    </row>
    <row r="6947" spans="5:7" x14ac:dyDescent="0.2">
      <c r="E6947" s="3"/>
      <c r="G6947" s="3"/>
    </row>
    <row r="6948" spans="5:7" x14ac:dyDescent="0.2">
      <c r="E6948" s="3"/>
      <c r="G6948" s="3"/>
    </row>
    <row r="6949" spans="5:7" x14ac:dyDescent="0.2">
      <c r="E6949" s="3"/>
      <c r="G6949" s="3"/>
    </row>
    <row r="6950" spans="5:7" x14ac:dyDescent="0.2">
      <c r="E6950" s="3"/>
      <c r="G6950" s="3"/>
    </row>
    <row r="6951" spans="5:7" x14ac:dyDescent="0.2">
      <c r="E6951" s="3"/>
      <c r="G6951" s="3"/>
    </row>
    <row r="6953" spans="5:7" x14ac:dyDescent="0.2">
      <c r="E6953" s="3"/>
      <c r="G6953" s="3"/>
    </row>
    <row r="6954" spans="5:7" x14ac:dyDescent="0.2">
      <c r="E6954" s="3"/>
      <c r="G6954" s="3"/>
    </row>
    <row r="6955" spans="5:7" x14ac:dyDescent="0.2">
      <c r="E6955" s="3"/>
    </row>
    <row r="6956" spans="5:7" x14ac:dyDescent="0.2">
      <c r="E6956" s="3"/>
    </row>
    <row r="6957" spans="5:7" x14ac:dyDescent="0.2">
      <c r="E6957" s="3"/>
    </row>
    <row r="6958" spans="5:7" x14ac:dyDescent="0.2">
      <c r="G6958" s="3"/>
    </row>
    <row r="6959" spans="5:7" x14ac:dyDescent="0.2">
      <c r="E6959" s="3"/>
      <c r="G6959" s="3"/>
    </row>
    <row r="6960" spans="5:7" x14ac:dyDescent="0.2">
      <c r="G6960" s="3"/>
    </row>
    <row r="6961" spans="5:7" x14ac:dyDescent="0.2">
      <c r="G6961" s="3"/>
    </row>
    <row r="6962" spans="5:7" x14ac:dyDescent="0.2">
      <c r="E6962" s="3"/>
      <c r="G6962" s="3"/>
    </row>
    <row r="6963" spans="5:7" x14ac:dyDescent="0.2">
      <c r="E6963" s="3"/>
      <c r="G6963" s="3"/>
    </row>
    <row r="6964" spans="5:7" x14ac:dyDescent="0.2">
      <c r="E6964" s="3"/>
      <c r="G6964" s="3"/>
    </row>
    <row r="6965" spans="5:7" x14ac:dyDescent="0.2">
      <c r="E6965" s="3"/>
    </row>
    <row r="6966" spans="5:7" x14ac:dyDescent="0.2">
      <c r="E6966" s="3"/>
      <c r="G6966" s="3"/>
    </row>
    <row r="6967" spans="5:7" x14ac:dyDescent="0.2">
      <c r="E6967" s="3"/>
      <c r="G6967" s="3"/>
    </row>
    <row r="6968" spans="5:7" x14ac:dyDescent="0.2">
      <c r="E6968" s="3"/>
      <c r="G6968" s="3"/>
    </row>
    <row r="6969" spans="5:7" x14ac:dyDescent="0.2">
      <c r="E6969" s="3"/>
    </row>
    <row r="6970" spans="5:7" x14ac:dyDescent="0.2">
      <c r="E6970" s="3"/>
      <c r="G6970" s="3"/>
    </row>
    <row r="6971" spans="5:7" x14ac:dyDescent="0.2">
      <c r="G6971" s="3"/>
    </row>
    <row r="6972" spans="5:7" x14ac:dyDescent="0.2">
      <c r="E6972" s="3"/>
      <c r="G6972" s="3"/>
    </row>
    <row r="6973" spans="5:7" x14ac:dyDescent="0.2">
      <c r="E6973" s="3"/>
      <c r="G6973" s="3"/>
    </row>
    <row r="6974" spans="5:7" x14ac:dyDescent="0.2">
      <c r="E6974" s="3"/>
      <c r="G6974" s="3"/>
    </row>
    <row r="6975" spans="5:7" x14ac:dyDescent="0.2">
      <c r="E6975" s="3"/>
    </row>
    <row r="6976" spans="5:7" x14ac:dyDescent="0.2">
      <c r="E6976" s="3"/>
    </row>
    <row r="6977" spans="5:7" x14ac:dyDescent="0.2">
      <c r="E6977" s="3"/>
      <c r="G6977" s="3"/>
    </row>
    <row r="6978" spans="5:7" x14ac:dyDescent="0.2">
      <c r="E6978" s="3"/>
      <c r="G6978" s="3"/>
    </row>
    <row r="6979" spans="5:7" x14ac:dyDescent="0.2">
      <c r="E6979" s="3"/>
      <c r="G6979" s="3"/>
    </row>
    <row r="6981" spans="5:7" x14ac:dyDescent="0.2">
      <c r="E6981" s="3"/>
    </row>
    <row r="6983" spans="5:7" x14ac:dyDescent="0.2">
      <c r="E6983" s="3"/>
      <c r="G6983" s="3"/>
    </row>
    <row r="6984" spans="5:7" x14ac:dyDescent="0.2">
      <c r="G6984" s="3"/>
    </row>
    <row r="6985" spans="5:7" x14ac:dyDescent="0.2">
      <c r="E6985" s="3"/>
      <c r="G6985" s="3"/>
    </row>
    <row r="6986" spans="5:7" x14ac:dyDescent="0.2">
      <c r="G6986" s="3"/>
    </row>
    <row r="6987" spans="5:7" x14ac:dyDescent="0.2">
      <c r="E6987" s="3"/>
      <c r="G6987" s="3"/>
    </row>
    <row r="6989" spans="5:7" x14ac:dyDescent="0.2">
      <c r="E6989" s="3"/>
      <c r="G6989" s="3"/>
    </row>
    <row r="6990" spans="5:7" x14ac:dyDescent="0.2">
      <c r="G6990" s="3"/>
    </row>
    <row r="6991" spans="5:7" x14ac:dyDescent="0.2">
      <c r="E6991" s="3"/>
      <c r="G6991" s="3"/>
    </row>
    <row r="6992" spans="5:7" x14ac:dyDescent="0.2">
      <c r="E6992" s="3"/>
    </row>
    <row r="6993" spans="5:7" x14ac:dyDescent="0.2">
      <c r="G6993" s="3"/>
    </row>
    <row r="6994" spans="5:7" x14ac:dyDescent="0.2">
      <c r="E6994" s="3"/>
    </row>
    <row r="6995" spans="5:7" x14ac:dyDescent="0.2">
      <c r="E6995" s="3"/>
      <c r="G6995" s="3"/>
    </row>
    <row r="6996" spans="5:7" x14ac:dyDescent="0.2">
      <c r="E6996" s="3"/>
      <c r="G6996" s="3"/>
    </row>
    <row r="6997" spans="5:7" x14ac:dyDescent="0.2">
      <c r="G6997" s="3"/>
    </row>
    <row r="6998" spans="5:7" x14ac:dyDescent="0.2">
      <c r="E6998" s="3"/>
      <c r="G6998" s="3"/>
    </row>
    <row r="6999" spans="5:7" x14ac:dyDescent="0.2">
      <c r="E6999" s="3"/>
      <c r="G6999" s="3"/>
    </row>
    <row r="7000" spans="5:7" x14ac:dyDescent="0.2">
      <c r="E7000" s="3"/>
      <c r="G7000" s="3"/>
    </row>
    <row r="7002" spans="5:7" x14ac:dyDescent="0.2">
      <c r="E7002" s="3"/>
      <c r="G7002" s="3"/>
    </row>
    <row r="7003" spans="5:7" x14ac:dyDescent="0.2">
      <c r="E7003" s="3"/>
      <c r="G7003" s="3"/>
    </row>
    <row r="7004" spans="5:7" x14ac:dyDescent="0.2">
      <c r="E7004" s="3"/>
    </row>
    <row r="7006" spans="5:7" x14ac:dyDescent="0.2">
      <c r="E7006" s="3"/>
      <c r="G7006" s="3"/>
    </row>
    <row r="7008" spans="5:7" x14ac:dyDescent="0.2">
      <c r="E7008" s="3"/>
      <c r="G7008" s="3"/>
    </row>
    <row r="7009" spans="5:7" x14ac:dyDescent="0.2">
      <c r="G7009" s="3"/>
    </row>
    <row r="7010" spans="5:7" x14ac:dyDescent="0.2">
      <c r="E7010" s="3"/>
      <c r="G7010" s="3"/>
    </row>
    <row r="7011" spans="5:7" x14ac:dyDescent="0.2">
      <c r="E7011" s="3"/>
      <c r="G7011" s="3"/>
    </row>
    <row r="7012" spans="5:7" x14ac:dyDescent="0.2">
      <c r="E7012" s="3"/>
      <c r="G7012" s="3"/>
    </row>
    <row r="7015" spans="5:7" x14ac:dyDescent="0.2">
      <c r="E7015" s="3"/>
      <c r="G7015" s="3"/>
    </row>
    <row r="7016" spans="5:7" x14ac:dyDescent="0.2">
      <c r="E7016" s="3"/>
    </row>
    <row r="7017" spans="5:7" x14ac:dyDescent="0.2">
      <c r="E7017" s="3"/>
      <c r="G7017" s="3"/>
    </row>
    <row r="7018" spans="5:7" x14ac:dyDescent="0.2">
      <c r="E7018" s="3"/>
      <c r="G7018" s="3"/>
    </row>
    <row r="7020" spans="5:7" x14ac:dyDescent="0.2">
      <c r="E7020" s="3"/>
    </row>
    <row r="7022" spans="5:7" x14ac:dyDescent="0.2">
      <c r="E7022" s="3"/>
      <c r="G7022" s="3"/>
    </row>
    <row r="7023" spans="5:7" x14ac:dyDescent="0.2">
      <c r="E7023" s="3"/>
      <c r="G7023" s="3"/>
    </row>
    <row r="7024" spans="5:7" x14ac:dyDescent="0.2">
      <c r="E7024" s="3"/>
      <c r="G7024" s="3"/>
    </row>
    <row r="7025" spans="5:7" x14ac:dyDescent="0.2">
      <c r="E7025" s="3"/>
      <c r="G7025" s="3"/>
    </row>
    <row r="7026" spans="5:7" x14ac:dyDescent="0.2">
      <c r="E7026" s="3"/>
    </row>
    <row r="7027" spans="5:7" x14ac:dyDescent="0.2">
      <c r="E7027" s="3"/>
    </row>
    <row r="7028" spans="5:7" x14ac:dyDescent="0.2">
      <c r="G7028" s="3"/>
    </row>
    <row r="7029" spans="5:7" x14ac:dyDescent="0.2">
      <c r="E7029" s="3"/>
      <c r="G7029" s="3"/>
    </row>
    <row r="7030" spans="5:7" x14ac:dyDescent="0.2">
      <c r="G7030" s="3"/>
    </row>
    <row r="7031" spans="5:7" x14ac:dyDescent="0.2">
      <c r="E7031" s="3"/>
      <c r="G7031" s="3"/>
    </row>
    <row r="7032" spans="5:7" x14ac:dyDescent="0.2">
      <c r="E7032" s="3"/>
      <c r="G7032" s="3"/>
    </row>
    <row r="7033" spans="5:7" x14ac:dyDescent="0.2">
      <c r="E7033" s="3"/>
    </row>
    <row r="7034" spans="5:7" x14ac:dyDescent="0.2">
      <c r="E7034" s="3"/>
    </row>
    <row r="7035" spans="5:7" x14ac:dyDescent="0.2">
      <c r="E7035" s="3"/>
      <c r="G7035" s="3"/>
    </row>
    <row r="7036" spans="5:7" x14ac:dyDescent="0.2">
      <c r="E7036" s="3"/>
      <c r="G7036" s="3"/>
    </row>
    <row r="7037" spans="5:7" x14ac:dyDescent="0.2">
      <c r="E7037" s="3"/>
    </row>
    <row r="7039" spans="5:7" x14ac:dyDescent="0.2">
      <c r="E7039" s="3"/>
      <c r="G7039" s="3"/>
    </row>
    <row r="7040" spans="5:7" x14ac:dyDescent="0.2">
      <c r="E7040" s="3"/>
      <c r="G7040" s="3"/>
    </row>
    <row r="7041" spans="5:7" x14ac:dyDescent="0.2">
      <c r="E7041" s="3"/>
    </row>
    <row r="7042" spans="5:7" x14ac:dyDescent="0.2">
      <c r="E7042" s="3"/>
      <c r="G7042" s="3"/>
    </row>
    <row r="7044" spans="5:7" x14ac:dyDescent="0.2">
      <c r="E7044" s="3"/>
      <c r="G7044" s="3"/>
    </row>
    <row r="7045" spans="5:7" x14ac:dyDescent="0.2">
      <c r="E7045" s="3"/>
      <c r="G7045" s="3"/>
    </row>
    <row r="7046" spans="5:7" x14ac:dyDescent="0.2">
      <c r="E7046" s="3"/>
      <c r="G7046" s="3"/>
    </row>
    <row r="7047" spans="5:7" x14ac:dyDescent="0.2">
      <c r="E7047" s="3"/>
      <c r="G7047" s="3"/>
    </row>
    <row r="7048" spans="5:7" x14ac:dyDescent="0.2">
      <c r="G7048" s="3"/>
    </row>
    <row r="7049" spans="5:7" x14ac:dyDescent="0.2">
      <c r="E7049" s="3"/>
      <c r="G7049" s="3"/>
    </row>
    <row r="7050" spans="5:7" x14ac:dyDescent="0.2">
      <c r="E7050" s="3"/>
      <c r="G7050" s="3"/>
    </row>
    <row r="7051" spans="5:7" x14ac:dyDescent="0.2">
      <c r="G7051" s="3"/>
    </row>
    <row r="7052" spans="5:7" x14ac:dyDescent="0.2">
      <c r="G7052" s="3"/>
    </row>
    <row r="7053" spans="5:7" x14ac:dyDescent="0.2">
      <c r="E7053" s="3"/>
      <c r="G7053" s="3"/>
    </row>
    <row r="7054" spans="5:7" x14ac:dyDescent="0.2">
      <c r="E7054" s="3"/>
      <c r="G7054" s="3"/>
    </row>
    <row r="7055" spans="5:7" x14ac:dyDescent="0.2">
      <c r="E7055" s="3"/>
      <c r="G7055" s="3"/>
    </row>
    <row r="7057" spans="5:7" x14ac:dyDescent="0.2">
      <c r="E7057" s="3"/>
      <c r="G7057" s="3"/>
    </row>
    <row r="7058" spans="5:7" x14ac:dyDescent="0.2">
      <c r="G7058" s="3"/>
    </row>
    <row r="7059" spans="5:7" x14ac:dyDescent="0.2">
      <c r="E7059" s="3"/>
      <c r="G7059" s="3"/>
    </row>
    <row r="7060" spans="5:7" x14ac:dyDescent="0.2">
      <c r="E7060" s="3"/>
    </row>
    <row r="7061" spans="5:7" x14ac:dyDescent="0.2">
      <c r="E7061" s="3"/>
      <c r="G7061" s="3"/>
    </row>
    <row r="7062" spans="5:7" x14ac:dyDescent="0.2">
      <c r="E7062" s="3"/>
    </row>
    <row r="7064" spans="5:7" x14ac:dyDescent="0.2">
      <c r="G7064" s="3"/>
    </row>
    <row r="7065" spans="5:7" x14ac:dyDescent="0.2">
      <c r="E7065" s="3"/>
      <c r="G7065" s="3"/>
    </row>
    <row r="7066" spans="5:7" x14ac:dyDescent="0.2">
      <c r="E7066" s="3"/>
    </row>
    <row r="7068" spans="5:7" x14ac:dyDescent="0.2">
      <c r="E7068" s="3"/>
      <c r="G7068" s="3"/>
    </row>
    <row r="7070" spans="5:7" x14ac:dyDescent="0.2">
      <c r="E7070" s="3"/>
      <c r="G7070" s="3"/>
    </row>
    <row r="7071" spans="5:7" x14ac:dyDescent="0.2">
      <c r="E7071" s="3"/>
    </row>
    <row r="7072" spans="5:7" x14ac:dyDescent="0.2">
      <c r="E7072" s="3"/>
      <c r="G7072" s="3"/>
    </row>
    <row r="7073" spans="5:7" x14ac:dyDescent="0.2">
      <c r="E7073" s="3"/>
    </row>
    <row r="7074" spans="5:7" x14ac:dyDescent="0.2">
      <c r="E7074" s="3"/>
      <c r="G7074" s="3"/>
    </row>
    <row r="7076" spans="5:7" x14ac:dyDescent="0.2">
      <c r="E7076" s="3"/>
      <c r="G7076" s="3"/>
    </row>
    <row r="7077" spans="5:7" x14ac:dyDescent="0.2">
      <c r="E7077" s="3"/>
      <c r="G7077" s="3"/>
    </row>
    <row r="7079" spans="5:7" x14ac:dyDescent="0.2">
      <c r="E7079" s="3"/>
    </row>
    <row r="7081" spans="5:7" x14ac:dyDescent="0.2">
      <c r="G7081" s="3"/>
    </row>
    <row r="7082" spans="5:7" x14ac:dyDescent="0.2">
      <c r="E7082" s="3"/>
      <c r="G7082" s="3"/>
    </row>
    <row r="7083" spans="5:7" x14ac:dyDescent="0.2">
      <c r="G7083" s="3"/>
    </row>
    <row r="7084" spans="5:7" x14ac:dyDescent="0.2">
      <c r="E7084" s="3"/>
    </row>
    <row r="7085" spans="5:7" x14ac:dyDescent="0.2">
      <c r="G7085" s="3"/>
    </row>
    <row r="7086" spans="5:7" x14ac:dyDescent="0.2">
      <c r="E7086" s="3"/>
      <c r="G7086" s="3"/>
    </row>
    <row r="7087" spans="5:7" x14ac:dyDescent="0.2">
      <c r="E7087" s="3"/>
      <c r="G7087" s="3"/>
    </row>
    <row r="7089" spans="5:7" x14ac:dyDescent="0.2">
      <c r="E7089" s="3"/>
      <c r="G7089" s="3"/>
    </row>
    <row r="7090" spans="5:7" x14ac:dyDescent="0.2">
      <c r="E7090" s="3"/>
    </row>
    <row r="7092" spans="5:7" x14ac:dyDescent="0.2">
      <c r="E7092" s="3"/>
      <c r="G7092" s="3"/>
    </row>
    <row r="7094" spans="5:7" x14ac:dyDescent="0.2">
      <c r="E7094" s="3"/>
      <c r="G7094" s="3"/>
    </row>
    <row r="7095" spans="5:7" x14ac:dyDescent="0.2">
      <c r="E7095" s="3"/>
      <c r="G7095" s="3"/>
    </row>
    <row r="7096" spans="5:7" x14ac:dyDescent="0.2">
      <c r="E7096" s="3"/>
    </row>
    <row r="7097" spans="5:7" x14ac:dyDescent="0.2">
      <c r="E7097" s="3"/>
      <c r="G7097" s="3"/>
    </row>
    <row r="7099" spans="5:7" x14ac:dyDescent="0.2">
      <c r="E7099" s="3"/>
      <c r="G7099" s="3"/>
    </row>
    <row r="7100" spans="5:7" x14ac:dyDescent="0.2">
      <c r="E7100" s="3"/>
      <c r="G7100" s="3"/>
    </row>
    <row r="7102" spans="5:7" x14ac:dyDescent="0.2">
      <c r="E7102" s="3"/>
      <c r="G7102" s="3"/>
    </row>
    <row r="7103" spans="5:7" x14ac:dyDescent="0.2">
      <c r="E7103" s="3"/>
    </row>
    <row r="7104" spans="5:7" x14ac:dyDescent="0.2">
      <c r="E7104" s="3"/>
      <c r="G7104" s="3"/>
    </row>
    <row r="7105" spans="5:7" x14ac:dyDescent="0.2">
      <c r="E7105" s="3"/>
      <c r="G7105" s="3"/>
    </row>
    <row r="7107" spans="5:7" x14ac:dyDescent="0.2">
      <c r="E7107" s="3"/>
    </row>
    <row r="7108" spans="5:7" x14ac:dyDescent="0.2">
      <c r="E7108" s="3"/>
    </row>
    <row r="7109" spans="5:7" x14ac:dyDescent="0.2">
      <c r="E7109" s="3"/>
    </row>
    <row r="7110" spans="5:7" x14ac:dyDescent="0.2">
      <c r="E7110" s="3"/>
      <c r="G7110" s="3"/>
    </row>
    <row r="7111" spans="5:7" x14ac:dyDescent="0.2">
      <c r="E7111" s="3"/>
    </row>
    <row r="7112" spans="5:7" x14ac:dyDescent="0.2">
      <c r="G7112" s="3"/>
    </row>
    <row r="7114" spans="5:7" x14ac:dyDescent="0.2">
      <c r="E7114" s="3"/>
      <c r="G7114" s="3"/>
    </row>
    <row r="7115" spans="5:7" x14ac:dyDescent="0.2">
      <c r="E7115" s="3"/>
      <c r="G7115" s="3"/>
    </row>
    <row r="7117" spans="5:7" x14ac:dyDescent="0.2">
      <c r="E7117" s="3"/>
      <c r="G7117" s="3"/>
    </row>
    <row r="7118" spans="5:7" x14ac:dyDescent="0.2">
      <c r="E7118" s="3"/>
      <c r="G7118" s="3"/>
    </row>
    <row r="7119" spans="5:7" x14ac:dyDescent="0.2">
      <c r="E7119" s="3"/>
    </row>
    <row r="7120" spans="5:7" x14ac:dyDescent="0.2">
      <c r="E7120" s="3"/>
      <c r="G7120" s="3"/>
    </row>
    <row r="7121" spans="5:7" x14ac:dyDescent="0.2">
      <c r="E7121" s="3"/>
      <c r="G7121" s="3"/>
    </row>
    <row r="7122" spans="5:7" x14ac:dyDescent="0.2">
      <c r="G7122" s="3"/>
    </row>
    <row r="7123" spans="5:7" x14ac:dyDescent="0.2">
      <c r="E7123" s="3"/>
      <c r="G7123" s="3"/>
    </row>
    <row r="7124" spans="5:7" x14ac:dyDescent="0.2">
      <c r="E7124" s="3"/>
      <c r="G7124" s="3"/>
    </row>
    <row r="7125" spans="5:7" x14ac:dyDescent="0.2">
      <c r="G7125" s="3"/>
    </row>
    <row r="7126" spans="5:7" x14ac:dyDescent="0.2">
      <c r="E7126" s="3"/>
    </row>
    <row r="7128" spans="5:7" x14ac:dyDescent="0.2">
      <c r="E7128" s="3"/>
      <c r="G7128" s="3"/>
    </row>
    <row r="7129" spans="5:7" x14ac:dyDescent="0.2">
      <c r="G7129" s="3"/>
    </row>
    <row r="7130" spans="5:7" x14ac:dyDescent="0.2">
      <c r="E7130" s="3"/>
      <c r="G7130" s="3"/>
    </row>
    <row r="7131" spans="5:7" x14ac:dyDescent="0.2">
      <c r="G7131" s="3"/>
    </row>
    <row r="7133" spans="5:7" x14ac:dyDescent="0.2">
      <c r="E7133" s="3"/>
      <c r="G7133" s="3"/>
    </row>
    <row r="7134" spans="5:7" x14ac:dyDescent="0.2">
      <c r="E7134" s="3"/>
      <c r="G7134" s="3"/>
    </row>
    <row r="7135" spans="5:7" x14ac:dyDescent="0.2">
      <c r="E7135" s="3"/>
      <c r="G7135" s="3"/>
    </row>
    <row r="7138" spans="5:7" x14ac:dyDescent="0.2">
      <c r="E7138" s="3"/>
      <c r="G7138" s="3"/>
    </row>
    <row r="7139" spans="5:7" x14ac:dyDescent="0.2">
      <c r="E7139" s="3"/>
      <c r="G7139" s="3"/>
    </row>
    <row r="7140" spans="5:7" x14ac:dyDescent="0.2">
      <c r="E7140" s="3"/>
      <c r="G7140" s="3"/>
    </row>
    <row r="7141" spans="5:7" x14ac:dyDescent="0.2">
      <c r="E7141" s="3"/>
      <c r="G7141" s="3"/>
    </row>
    <row r="7142" spans="5:7" x14ac:dyDescent="0.2">
      <c r="E7142" s="3"/>
    </row>
    <row r="7143" spans="5:7" x14ac:dyDescent="0.2">
      <c r="E7143" s="3"/>
      <c r="G7143" s="3"/>
    </row>
    <row r="7145" spans="5:7" x14ac:dyDescent="0.2">
      <c r="E7145" s="3"/>
      <c r="G7145" s="3"/>
    </row>
    <row r="7146" spans="5:7" x14ac:dyDescent="0.2">
      <c r="E7146" s="3"/>
      <c r="G7146" s="3"/>
    </row>
    <row r="7147" spans="5:7" x14ac:dyDescent="0.2">
      <c r="E7147" s="3"/>
      <c r="G7147" s="3"/>
    </row>
    <row r="7148" spans="5:7" x14ac:dyDescent="0.2">
      <c r="E7148" s="3"/>
    </row>
    <row r="7149" spans="5:7" x14ac:dyDescent="0.2">
      <c r="G7149" s="3"/>
    </row>
    <row r="7151" spans="5:7" x14ac:dyDescent="0.2">
      <c r="E7151" s="3"/>
      <c r="G7151" s="3"/>
    </row>
    <row r="7152" spans="5:7" x14ac:dyDescent="0.2">
      <c r="E7152" s="3"/>
      <c r="G7152" s="3"/>
    </row>
    <row r="7153" spans="5:7" x14ac:dyDescent="0.2">
      <c r="E7153" s="3"/>
      <c r="G7153" s="3"/>
    </row>
    <row r="7154" spans="5:7" x14ac:dyDescent="0.2">
      <c r="E7154" s="3"/>
    </row>
    <row r="7155" spans="5:7" x14ac:dyDescent="0.2">
      <c r="E7155" s="3"/>
    </row>
    <row r="7156" spans="5:7" x14ac:dyDescent="0.2">
      <c r="E7156" s="3"/>
    </row>
    <row r="7158" spans="5:7" x14ac:dyDescent="0.2">
      <c r="E7158" s="3"/>
      <c r="G7158" s="3"/>
    </row>
    <row r="7159" spans="5:7" x14ac:dyDescent="0.2">
      <c r="G7159" s="3"/>
    </row>
    <row r="7160" spans="5:7" x14ac:dyDescent="0.2">
      <c r="G7160" s="3"/>
    </row>
    <row r="7161" spans="5:7" x14ac:dyDescent="0.2">
      <c r="E7161" s="3"/>
      <c r="G7161" s="3"/>
    </row>
    <row r="7162" spans="5:7" x14ac:dyDescent="0.2">
      <c r="E7162" s="3"/>
    </row>
    <row r="7163" spans="5:7" x14ac:dyDescent="0.2">
      <c r="G7163" s="3"/>
    </row>
    <row r="7165" spans="5:7" x14ac:dyDescent="0.2">
      <c r="E7165" s="3"/>
      <c r="G7165" s="3"/>
    </row>
    <row r="7166" spans="5:7" x14ac:dyDescent="0.2">
      <c r="E7166" s="3"/>
      <c r="G7166" s="3"/>
    </row>
    <row r="7167" spans="5:7" x14ac:dyDescent="0.2">
      <c r="E7167" s="3"/>
      <c r="G7167" s="3"/>
    </row>
    <row r="7169" spans="5:7" x14ac:dyDescent="0.2">
      <c r="G7169" s="3"/>
    </row>
    <row r="7170" spans="5:7" x14ac:dyDescent="0.2">
      <c r="E7170" s="3"/>
      <c r="G7170" s="3"/>
    </row>
    <row r="7171" spans="5:7" x14ac:dyDescent="0.2">
      <c r="E7171" s="3"/>
      <c r="G7171" s="3"/>
    </row>
    <row r="7172" spans="5:7" x14ac:dyDescent="0.2">
      <c r="E7172" s="3"/>
    </row>
    <row r="7173" spans="5:7" x14ac:dyDescent="0.2">
      <c r="E7173" s="3"/>
      <c r="G7173" s="3"/>
    </row>
    <row r="7174" spans="5:7" x14ac:dyDescent="0.2">
      <c r="E7174" s="3"/>
      <c r="G7174" s="3"/>
    </row>
    <row r="7175" spans="5:7" x14ac:dyDescent="0.2">
      <c r="G7175" s="3"/>
    </row>
    <row r="7176" spans="5:7" x14ac:dyDescent="0.2">
      <c r="E7176" s="3"/>
    </row>
    <row r="7177" spans="5:7" x14ac:dyDescent="0.2">
      <c r="E7177" s="3"/>
    </row>
    <row r="7178" spans="5:7" x14ac:dyDescent="0.2">
      <c r="E7178" s="3"/>
      <c r="G7178" s="3"/>
    </row>
    <row r="7180" spans="5:7" x14ac:dyDescent="0.2">
      <c r="E7180" s="3"/>
      <c r="G7180" s="3"/>
    </row>
    <row r="7182" spans="5:7" x14ac:dyDescent="0.2">
      <c r="E7182" s="3"/>
      <c r="G7182" s="3"/>
    </row>
    <row r="7185" spans="5:7" x14ac:dyDescent="0.2">
      <c r="G7185" s="3"/>
    </row>
    <row r="7186" spans="5:7" x14ac:dyDescent="0.2">
      <c r="G7186" s="3"/>
    </row>
    <row r="7187" spans="5:7" x14ac:dyDescent="0.2">
      <c r="E7187" s="3"/>
      <c r="G7187" s="3"/>
    </row>
    <row r="7188" spans="5:7" x14ac:dyDescent="0.2">
      <c r="E7188" s="3"/>
    </row>
    <row r="7189" spans="5:7" x14ac:dyDescent="0.2">
      <c r="E7189" s="3"/>
      <c r="G7189" s="3"/>
    </row>
    <row r="7191" spans="5:7" x14ac:dyDescent="0.2">
      <c r="E7191" s="3"/>
      <c r="G7191" s="3"/>
    </row>
    <row r="7192" spans="5:7" x14ac:dyDescent="0.2">
      <c r="E7192" s="3"/>
    </row>
    <row r="7193" spans="5:7" x14ac:dyDescent="0.2">
      <c r="E7193" s="3"/>
      <c r="G7193" s="3"/>
    </row>
    <row r="7194" spans="5:7" x14ac:dyDescent="0.2">
      <c r="G7194" s="3"/>
    </row>
    <row r="7195" spans="5:7" x14ac:dyDescent="0.2">
      <c r="E7195" s="3"/>
    </row>
    <row r="7196" spans="5:7" x14ac:dyDescent="0.2">
      <c r="E7196" s="3"/>
    </row>
    <row r="7197" spans="5:7" x14ac:dyDescent="0.2">
      <c r="E7197" s="3"/>
      <c r="G7197" s="3"/>
    </row>
    <row r="7198" spans="5:7" x14ac:dyDescent="0.2">
      <c r="E7198" s="3"/>
      <c r="G7198" s="3"/>
    </row>
    <row r="7199" spans="5:7" x14ac:dyDescent="0.2">
      <c r="E7199" s="3"/>
      <c r="G7199" s="3"/>
    </row>
    <row r="7200" spans="5:7" x14ac:dyDescent="0.2">
      <c r="E7200" s="3"/>
      <c r="G7200" s="3"/>
    </row>
    <row r="7201" spans="5:7" x14ac:dyDescent="0.2">
      <c r="E7201" s="3"/>
      <c r="G7201" s="3"/>
    </row>
    <row r="7202" spans="5:7" x14ac:dyDescent="0.2">
      <c r="E7202" s="3"/>
      <c r="G7202" s="3"/>
    </row>
    <row r="7204" spans="5:7" x14ac:dyDescent="0.2">
      <c r="E7204" s="3"/>
      <c r="G7204" s="3"/>
    </row>
    <row r="7205" spans="5:7" x14ac:dyDescent="0.2">
      <c r="E7205" s="3"/>
    </row>
    <row r="7206" spans="5:7" x14ac:dyDescent="0.2">
      <c r="E7206" s="3"/>
      <c r="G7206" s="3"/>
    </row>
    <row r="7207" spans="5:7" x14ac:dyDescent="0.2">
      <c r="E7207" s="3"/>
    </row>
    <row r="7208" spans="5:7" x14ac:dyDescent="0.2">
      <c r="E7208" s="3"/>
      <c r="G7208" s="3"/>
    </row>
    <row r="7209" spans="5:7" x14ac:dyDescent="0.2">
      <c r="E7209" s="3"/>
      <c r="G7209" s="3"/>
    </row>
    <row r="7210" spans="5:7" x14ac:dyDescent="0.2">
      <c r="E7210" s="3"/>
    </row>
    <row r="7212" spans="5:7" x14ac:dyDescent="0.2">
      <c r="G7212" s="3"/>
    </row>
    <row r="7213" spans="5:7" x14ac:dyDescent="0.2">
      <c r="E7213" s="3"/>
      <c r="G7213" s="3"/>
    </row>
    <row r="7214" spans="5:7" x14ac:dyDescent="0.2">
      <c r="E7214" s="3"/>
    </row>
    <row r="7215" spans="5:7" x14ac:dyDescent="0.2">
      <c r="E7215" s="3"/>
      <c r="G7215" s="3"/>
    </row>
    <row r="7216" spans="5:7" x14ac:dyDescent="0.2">
      <c r="E7216" s="3"/>
      <c r="G7216" s="3"/>
    </row>
    <row r="7217" spans="5:7" x14ac:dyDescent="0.2">
      <c r="G7217" s="3"/>
    </row>
    <row r="7219" spans="5:7" x14ac:dyDescent="0.2">
      <c r="E7219" s="3"/>
      <c r="G7219" s="3"/>
    </row>
    <row r="7220" spans="5:7" x14ac:dyDescent="0.2">
      <c r="E7220" s="3"/>
      <c r="G7220" s="3"/>
    </row>
    <row r="7221" spans="5:7" x14ac:dyDescent="0.2">
      <c r="E7221" s="3"/>
    </row>
    <row r="7222" spans="5:7" x14ac:dyDescent="0.2">
      <c r="E7222" s="3"/>
    </row>
    <row r="7223" spans="5:7" x14ac:dyDescent="0.2">
      <c r="E7223" s="3"/>
    </row>
    <row r="7224" spans="5:7" x14ac:dyDescent="0.2">
      <c r="E7224" s="3"/>
      <c r="G7224" s="3"/>
    </row>
    <row r="7225" spans="5:7" x14ac:dyDescent="0.2">
      <c r="E7225" s="3"/>
    </row>
    <row r="7226" spans="5:7" x14ac:dyDescent="0.2">
      <c r="E7226" s="3"/>
      <c r="G7226" s="3"/>
    </row>
    <row r="7227" spans="5:7" x14ac:dyDescent="0.2">
      <c r="E7227" s="3"/>
      <c r="G7227" s="3"/>
    </row>
    <row r="7229" spans="5:7" x14ac:dyDescent="0.2">
      <c r="E7229" s="3"/>
      <c r="G7229" s="3"/>
    </row>
    <row r="7230" spans="5:7" x14ac:dyDescent="0.2">
      <c r="G7230" s="3"/>
    </row>
    <row r="7231" spans="5:7" x14ac:dyDescent="0.2">
      <c r="E7231" s="3"/>
      <c r="G7231" s="3"/>
    </row>
    <row r="7232" spans="5:7" x14ac:dyDescent="0.2">
      <c r="E7232" s="3"/>
      <c r="G7232" s="3"/>
    </row>
    <row r="7233" spans="5:7" x14ac:dyDescent="0.2">
      <c r="E7233" s="3"/>
      <c r="G7233" s="3"/>
    </row>
    <row r="7235" spans="5:7" x14ac:dyDescent="0.2">
      <c r="E7235" s="3"/>
      <c r="G7235" s="3"/>
    </row>
    <row r="7236" spans="5:7" x14ac:dyDescent="0.2">
      <c r="G7236" s="3"/>
    </row>
    <row r="7237" spans="5:7" x14ac:dyDescent="0.2">
      <c r="E7237" s="3"/>
      <c r="G7237" s="3"/>
    </row>
    <row r="7238" spans="5:7" x14ac:dyDescent="0.2">
      <c r="G7238" s="3"/>
    </row>
    <row r="7239" spans="5:7" x14ac:dyDescent="0.2">
      <c r="E7239" s="3"/>
      <c r="G7239" s="3"/>
    </row>
    <row r="7240" spans="5:7" x14ac:dyDescent="0.2">
      <c r="E7240" s="3"/>
      <c r="G7240" s="3"/>
    </row>
    <row r="7241" spans="5:7" x14ac:dyDescent="0.2">
      <c r="E7241" s="3"/>
      <c r="G7241" s="3"/>
    </row>
    <row r="7242" spans="5:7" x14ac:dyDescent="0.2">
      <c r="E7242" s="3"/>
    </row>
    <row r="7243" spans="5:7" x14ac:dyDescent="0.2">
      <c r="G7243" s="3"/>
    </row>
    <row r="7244" spans="5:7" x14ac:dyDescent="0.2">
      <c r="E7244" s="3"/>
      <c r="G7244" s="3"/>
    </row>
    <row r="7245" spans="5:7" x14ac:dyDescent="0.2">
      <c r="G7245" s="3"/>
    </row>
    <row r="7246" spans="5:7" x14ac:dyDescent="0.2">
      <c r="E7246" s="3"/>
      <c r="G7246" s="3"/>
    </row>
    <row r="7247" spans="5:7" x14ac:dyDescent="0.2">
      <c r="E7247" s="3"/>
    </row>
    <row r="7248" spans="5:7" x14ac:dyDescent="0.2">
      <c r="E7248" s="3"/>
      <c r="G7248" s="3"/>
    </row>
    <row r="7249" spans="5:7" x14ac:dyDescent="0.2">
      <c r="E7249" s="3"/>
    </row>
    <row r="7250" spans="5:7" x14ac:dyDescent="0.2">
      <c r="E7250" s="3"/>
      <c r="G7250" s="3"/>
    </row>
    <row r="7252" spans="5:7" x14ac:dyDescent="0.2">
      <c r="E7252" s="3"/>
      <c r="G7252" s="3"/>
    </row>
    <row r="7253" spans="5:7" x14ac:dyDescent="0.2">
      <c r="E7253" s="3"/>
      <c r="G7253" s="3"/>
    </row>
    <row r="7255" spans="5:7" x14ac:dyDescent="0.2">
      <c r="E7255" s="3"/>
      <c r="G7255" s="3"/>
    </row>
    <row r="7256" spans="5:7" x14ac:dyDescent="0.2">
      <c r="E7256" s="3"/>
      <c r="G7256" s="3"/>
    </row>
    <row r="7257" spans="5:7" x14ac:dyDescent="0.2">
      <c r="E7257" s="3"/>
    </row>
    <row r="7258" spans="5:7" x14ac:dyDescent="0.2">
      <c r="E7258" s="3"/>
      <c r="G7258" s="3"/>
    </row>
    <row r="7259" spans="5:7" x14ac:dyDescent="0.2">
      <c r="E7259" s="3"/>
    </row>
    <row r="7260" spans="5:7" x14ac:dyDescent="0.2">
      <c r="E7260" s="3"/>
      <c r="G7260" s="3"/>
    </row>
    <row r="7261" spans="5:7" x14ac:dyDescent="0.2">
      <c r="E7261" s="3"/>
      <c r="G7261" s="3"/>
    </row>
    <row r="7262" spans="5:7" x14ac:dyDescent="0.2">
      <c r="E7262" s="3"/>
      <c r="G7262" s="3"/>
    </row>
    <row r="7263" spans="5:7" x14ac:dyDescent="0.2">
      <c r="G7263" s="3"/>
    </row>
    <row r="7264" spans="5:7" x14ac:dyDescent="0.2">
      <c r="E7264" s="3"/>
    </row>
    <row r="7265" spans="5:7" x14ac:dyDescent="0.2">
      <c r="E7265" s="3"/>
      <c r="G7265" s="3"/>
    </row>
    <row r="7266" spans="5:7" x14ac:dyDescent="0.2">
      <c r="E7266" s="3"/>
      <c r="G7266" s="3"/>
    </row>
    <row r="7267" spans="5:7" x14ac:dyDescent="0.2">
      <c r="E7267" s="3"/>
    </row>
    <row r="7268" spans="5:7" x14ac:dyDescent="0.2">
      <c r="G7268" s="3"/>
    </row>
    <row r="7269" spans="5:7" x14ac:dyDescent="0.2">
      <c r="E7269" s="3"/>
      <c r="G7269" s="3"/>
    </row>
    <row r="7270" spans="5:7" x14ac:dyDescent="0.2">
      <c r="E7270" s="3"/>
      <c r="G7270" s="3"/>
    </row>
    <row r="7271" spans="5:7" x14ac:dyDescent="0.2">
      <c r="E7271" s="3"/>
    </row>
    <row r="7272" spans="5:7" x14ac:dyDescent="0.2">
      <c r="E7272" s="3"/>
      <c r="G7272" s="3"/>
    </row>
    <row r="7273" spans="5:7" x14ac:dyDescent="0.2">
      <c r="E7273" s="3"/>
      <c r="G7273" s="3"/>
    </row>
    <row r="7274" spans="5:7" x14ac:dyDescent="0.2">
      <c r="E7274" s="3"/>
      <c r="G7274" s="3"/>
    </row>
    <row r="7275" spans="5:7" x14ac:dyDescent="0.2">
      <c r="E7275" s="3"/>
      <c r="G7275" s="3"/>
    </row>
    <row r="7276" spans="5:7" x14ac:dyDescent="0.2">
      <c r="E7276" s="3"/>
      <c r="G7276" s="3"/>
    </row>
    <row r="7277" spans="5:7" x14ac:dyDescent="0.2">
      <c r="E7277" s="3"/>
    </row>
    <row r="7278" spans="5:7" x14ac:dyDescent="0.2">
      <c r="E7278" s="3"/>
    </row>
    <row r="7279" spans="5:7" x14ac:dyDescent="0.2">
      <c r="E7279" s="3"/>
    </row>
    <row r="7280" spans="5:7" x14ac:dyDescent="0.2">
      <c r="E7280" s="3"/>
      <c r="G7280" s="3"/>
    </row>
    <row r="7281" spans="5:7" x14ac:dyDescent="0.2">
      <c r="E7281" s="3"/>
    </row>
    <row r="7282" spans="5:7" x14ac:dyDescent="0.2">
      <c r="E7282" s="3"/>
      <c r="G7282" s="3"/>
    </row>
    <row r="7283" spans="5:7" x14ac:dyDescent="0.2">
      <c r="E7283" s="3"/>
      <c r="G7283" s="3"/>
    </row>
    <row r="7284" spans="5:7" x14ac:dyDescent="0.2">
      <c r="E7284" s="3"/>
    </row>
    <row r="7285" spans="5:7" x14ac:dyDescent="0.2">
      <c r="G7285" s="3"/>
    </row>
    <row r="7286" spans="5:7" x14ac:dyDescent="0.2">
      <c r="E7286" s="3"/>
      <c r="G7286" s="3"/>
    </row>
    <row r="7287" spans="5:7" x14ac:dyDescent="0.2">
      <c r="E7287" s="3"/>
    </row>
    <row r="7288" spans="5:7" x14ac:dyDescent="0.2">
      <c r="G7288" s="3"/>
    </row>
    <row r="7290" spans="5:7" x14ac:dyDescent="0.2">
      <c r="E7290" s="3"/>
    </row>
    <row r="7291" spans="5:7" x14ac:dyDescent="0.2">
      <c r="E7291" s="3"/>
      <c r="G7291" s="3"/>
    </row>
    <row r="7293" spans="5:7" x14ac:dyDescent="0.2">
      <c r="G7293" s="3"/>
    </row>
    <row r="7294" spans="5:7" x14ac:dyDescent="0.2">
      <c r="E7294" s="3"/>
    </row>
    <row r="7295" spans="5:7" x14ac:dyDescent="0.2">
      <c r="G7295" s="3"/>
    </row>
    <row r="7296" spans="5:7" x14ac:dyDescent="0.2">
      <c r="E7296" s="3"/>
      <c r="G7296" s="3"/>
    </row>
    <row r="7297" spans="5:7" x14ac:dyDescent="0.2">
      <c r="E7297" s="3"/>
      <c r="G7297" s="3"/>
    </row>
    <row r="7298" spans="5:7" x14ac:dyDescent="0.2">
      <c r="E7298" s="3"/>
    </row>
    <row r="7299" spans="5:7" x14ac:dyDescent="0.2">
      <c r="E7299" s="3"/>
      <c r="G7299" s="3"/>
    </row>
    <row r="7300" spans="5:7" x14ac:dyDescent="0.2">
      <c r="E7300" s="3"/>
      <c r="G7300" s="3"/>
    </row>
    <row r="7301" spans="5:7" x14ac:dyDescent="0.2">
      <c r="E7301" s="3"/>
      <c r="G7301" s="3"/>
    </row>
    <row r="7302" spans="5:7" x14ac:dyDescent="0.2">
      <c r="E7302" s="3"/>
      <c r="G7302" s="3"/>
    </row>
    <row r="7303" spans="5:7" x14ac:dyDescent="0.2">
      <c r="E7303" s="3"/>
      <c r="G7303" s="3"/>
    </row>
    <row r="7306" spans="5:7" x14ac:dyDescent="0.2">
      <c r="E7306" s="3"/>
      <c r="G7306" s="3"/>
    </row>
    <row r="7307" spans="5:7" x14ac:dyDescent="0.2">
      <c r="E7307" s="3"/>
    </row>
    <row r="7308" spans="5:7" x14ac:dyDescent="0.2">
      <c r="G7308" s="3"/>
    </row>
    <row r="7309" spans="5:7" x14ac:dyDescent="0.2">
      <c r="G7309" s="3"/>
    </row>
    <row r="7310" spans="5:7" x14ac:dyDescent="0.2">
      <c r="E7310" s="3"/>
      <c r="G7310" s="3"/>
    </row>
    <row r="7311" spans="5:7" x14ac:dyDescent="0.2">
      <c r="E7311" s="3"/>
      <c r="G7311" s="3"/>
    </row>
    <row r="7312" spans="5:7" x14ac:dyDescent="0.2">
      <c r="E7312" s="3"/>
    </row>
    <row r="7313" spans="5:7" x14ac:dyDescent="0.2">
      <c r="E7313" s="3"/>
    </row>
    <row r="7314" spans="5:7" x14ac:dyDescent="0.2">
      <c r="E7314" s="3"/>
      <c r="G7314" s="3"/>
    </row>
    <row r="7315" spans="5:7" x14ac:dyDescent="0.2">
      <c r="E7315" s="3"/>
      <c r="G7315" s="3"/>
    </row>
    <row r="7316" spans="5:7" x14ac:dyDescent="0.2">
      <c r="E7316" s="3"/>
      <c r="G7316" s="3"/>
    </row>
    <row r="7318" spans="5:7" x14ac:dyDescent="0.2">
      <c r="E7318" s="3"/>
      <c r="G7318" s="3"/>
    </row>
    <row r="7319" spans="5:7" x14ac:dyDescent="0.2">
      <c r="E7319" s="3"/>
    </row>
    <row r="7320" spans="5:7" x14ac:dyDescent="0.2">
      <c r="E7320" s="3"/>
    </row>
    <row r="7321" spans="5:7" x14ac:dyDescent="0.2">
      <c r="E7321" s="3"/>
      <c r="G7321" s="3"/>
    </row>
    <row r="7322" spans="5:7" x14ac:dyDescent="0.2">
      <c r="E7322" s="3"/>
      <c r="G7322" s="3"/>
    </row>
    <row r="7323" spans="5:7" x14ac:dyDescent="0.2">
      <c r="E7323" s="3"/>
      <c r="G7323" s="3"/>
    </row>
    <row r="7324" spans="5:7" x14ac:dyDescent="0.2">
      <c r="G7324" s="3"/>
    </row>
    <row r="7325" spans="5:7" x14ac:dyDescent="0.2">
      <c r="E7325" s="3"/>
      <c r="G7325" s="3"/>
    </row>
    <row r="7326" spans="5:7" x14ac:dyDescent="0.2">
      <c r="E7326" s="3"/>
    </row>
    <row r="7327" spans="5:7" x14ac:dyDescent="0.2">
      <c r="G7327" s="3"/>
    </row>
    <row r="7328" spans="5:7" x14ac:dyDescent="0.2">
      <c r="E7328" s="3"/>
      <c r="G7328" s="3"/>
    </row>
    <row r="7330" spans="5:7" x14ac:dyDescent="0.2">
      <c r="E7330" s="3"/>
      <c r="G7330" s="3"/>
    </row>
    <row r="7331" spans="5:7" x14ac:dyDescent="0.2">
      <c r="E7331" s="3"/>
      <c r="G7331" s="3"/>
    </row>
    <row r="7332" spans="5:7" x14ac:dyDescent="0.2">
      <c r="G7332" s="3"/>
    </row>
    <row r="7334" spans="5:7" x14ac:dyDescent="0.2">
      <c r="E7334" s="3"/>
    </row>
    <row r="7335" spans="5:7" x14ac:dyDescent="0.2">
      <c r="E7335" s="3"/>
      <c r="G7335" s="3"/>
    </row>
    <row r="7336" spans="5:7" x14ac:dyDescent="0.2">
      <c r="E7336" s="3"/>
    </row>
    <row r="7337" spans="5:7" x14ac:dyDescent="0.2">
      <c r="E7337" s="3"/>
      <c r="G7337" s="3"/>
    </row>
    <row r="7338" spans="5:7" x14ac:dyDescent="0.2">
      <c r="E7338" s="3"/>
      <c r="G7338" s="3"/>
    </row>
    <row r="7339" spans="5:7" x14ac:dyDescent="0.2">
      <c r="E7339" s="3"/>
    </row>
    <row r="7340" spans="5:7" x14ac:dyDescent="0.2">
      <c r="E7340" s="3"/>
      <c r="G7340" s="3"/>
    </row>
    <row r="7341" spans="5:7" x14ac:dyDescent="0.2">
      <c r="G7341" s="3"/>
    </row>
    <row r="7342" spans="5:7" x14ac:dyDescent="0.2">
      <c r="E7342" s="3"/>
      <c r="G7342" s="3"/>
    </row>
    <row r="7344" spans="5:7" x14ac:dyDescent="0.2">
      <c r="E7344" s="3"/>
      <c r="G7344" s="3"/>
    </row>
    <row r="7345" spans="5:7" x14ac:dyDescent="0.2">
      <c r="E7345" s="3"/>
      <c r="G7345" s="3"/>
    </row>
    <row r="7347" spans="5:7" x14ac:dyDescent="0.2">
      <c r="E7347" s="3"/>
      <c r="G7347" s="3"/>
    </row>
    <row r="7349" spans="5:7" x14ac:dyDescent="0.2">
      <c r="E7349" s="3"/>
    </row>
    <row r="7350" spans="5:7" x14ac:dyDescent="0.2">
      <c r="E7350" s="3"/>
      <c r="G7350" s="3"/>
    </row>
    <row r="7351" spans="5:7" x14ac:dyDescent="0.2">
      <c r="E7351" s="3"/>
    </row>
    <row r="7352" spans="5:7" x14ac:dyDescent="0.2">
      <c r="E7352" s="3"/>
      <c r="G7352" s="3"/>
    </row>
    <row r="7353" spans="5:7" x14ac:dyDescent="0.2">
      <c r="E7353" s="3"/>
      <c r="G7353" s="3"/>
    </row>
    <row r="7354" spans="5:7" x14ac:dyDescent="0.2">
      <c r="E7354" s="3"/>
      <c r="G7354" s="3"/>
    </row>
    <row r="7356" spans="5:7" x14ac:dyDescent="0.2">
      <c r="E7356" s="3"/>
      <c r="G7356" s="3"/>
    </row>
    <row r="7357" spans="5:7" x14ac:dyDescent="0.2">
      <c r="E7357" s="3"/>
    </row>
    <row r="7358" spans="5:7" x14ac:dyDescent="0.2">
      <c r="G7358" s="3"/>
    </row>
    <row r="7359" spans="5:7" x14ac:dyDescent="0.2">
      <c r="E7359" s="3"/>
    </row>
    <row r="7360" spans="5:7" x14ac:dyDescent="0.2">
      <c r="E7360" s="3"/>
      <c r="G7360" s="3"/>
    </row>
    <row r="7362" spans="5:7" x14ac:dyDescent="0.2">
      <c r="E7362" s="3"/>
      <c r="G7362" s="3"/>
    </row>
    <row r="7363" spans="5:7" x14ac:dyDescent="0.2">
      <c r="E7363" s="3"/>
      <c r="G7363" s="3"/>
    </row>
    <row r="7364" spans="5:7" x14ac:dyDescent="0.2">
      <c r="G7364" s="3"/>
    </row>
    <row r="7365" spans="5:7" x14ac:dyDescent="0.2">
      <c r="G7365" s="3"/>
    </row>
    <row r="7366" spans="5:7" x14ac:dyDescent="0.2">
      <c r="E7366" s="3"/>
    </row>
    <row r="7367" spans="5:7" x14ac:dyDescent="0.2">
      <c r="E7367" s="3"/>
      <c r="G7367" s="3"/>
    </row>
    <row r="7368" spans="5:7" x14ac:dyDescent="0.2">
      <c r="G7368" s="3"/>
    </row>
    <row r="7369" spans="5:7" x14ac:dyDescent="0.2">
      <c r="E7369" s="3"/>
      <c r="G7369" s="3"/>
    </row>
    <row r="7370" spans="5:7" x14ac:dyDescent="0.2">
      <c r="E7370" s="3"/>
      <c r="G7370" s="3"/>
    </row>
    <row r="7371" spans="5:7" x14ac:dyDescent="0.2">
      <c r="G7371" s="3"/>
    </row>
    <row r="7372" spans="5:7" x14ac:dyDescent="0.2">
      <c r="E7372" s="3"/>
    </row>
    <row r="7374" spans="5:7" x14ac:dyDescent="0.2">
      <c r="E7374" s="3"/>
    </row>
    <row r="7376" spans="5:7" x14ac:dyDescent="0.2">
      <c r="E7376" s="3"/>
      <c r="G7376" s="3"/>
    </row>
    <row r="7377" spans="5:7" x14ac:dyDescent="0.2">
      <c r="E7377" s="3"/>
    </row>
    <row r="7378" spans="5:7" x14ac:dyDescent="0.2">
      <c r="E7378" s="3"/>
      <c r="G7378" s="3"/>
    </row>
    <row r="7379" spans="5:7" x14ac:dyDescent="0.2">
      <c r="E7379" s="3"/>
      <c r="G7379" s="3"/>
    </row>
    <row r="7380" spans="5:7" x14ac:dyDescent="0.2">
      <c r="E7380" s="3"/>
    </row>
    <row r="7381" spans="5:7" x14ac:dyDescent="0.2">
      <c r="E7381" s="3"/>
    </row>
    <row r="7382" spans="5:7" x14ac:dyDescent="0.2">
      <c r="E7382" s="3"/>
      <c r="G7382" s="3"/>
    </row>
    <row r="7383" spans="5:7" x14ac:dyDescent="0.2">
      <c r="E7383" s="3"/>
      <c r="G7383" s="3"/>
    </row>
    <row r="7384" spans="5:7" x14ac:dyDescent="0.2">
      <c r="E7384" s="3"/>
      <c r="G7384" s="3"/>
    </row>
    <row r="7385" spans="5:7" x14ac:dyDescent="0.2">
      <c r="E7385" s="3"/>
      <c r="G7385" s="3"/>
    </row>
    <row r="7386" spans="5:7" x14ac:dyDescent="0.2">
      <c r="E7386" s="3"/>
    </row>
    <row r="7387" spans="5:7" x14ac:dyDescent="0.2">
      <c r="G7387" s="3"/>
    </row>
    <row r="7388" spans="5:7" x14ac:dyDescent="0.2">
      <c r="E7388" s="3"/>
      <c r="G7388" s="3"/>
    </row>
    <row r="7389" spans="5:7" x14ac:dyDescent="0.2">
      <c r="E7389" s="3"/>
    </row>
    <row r="7390" spans="5:7" x14ac:dyDescent="0.2">
      <c r="G7390" s="3"/>
    </row>
    <row r="7391" spans="5:7" x14ac:dyDescent="0.2">
      <c r="E7391" s="3"/>
      <c r="G7391" s="3"/>
    </row>
    <row r="7392" spans="5:7" x14ac:dyDescent="0.2">
      <c r="E7392" s="3"/>
      <c r="G7392" s="3"/>
    </row>
    <row r="7393" spans="5:7" x14ac:dyDescent="0.2">
      <c r="G7393" s="3"/>
    </row>
    <row r="7394" spans="5:7" x14ac:dyDescent="0.2">
      <c r="E7394" s="3"/>
      <c r="G7394" s="3"/>
    </row>
    <row r="7395" spans="5:7" x14ac:dyDescent="0.2">
      <c r="E7395" s="3"/>
      <c r="G7395" s="3"/>
    </row>
    <row r="7396" spans="5:7" x14ac:dyDescent="0.2">
      <c r="E7396" s="3"/>
      <c r="G7396" s="3"/>
    </row>
    <row r="7397" spans="5:7" x14ac:dyDescent="0.2">
      <c r="E7397" s="3"/>
    </row>
    <row r="7398" spans="5:7" x14ac:dyDescent="0.2">
      <c r="E7398" s="3"/>
      <c r="G7398" s="3"/>
    </row>
    <row r="7399" spans="5:7" x14ac:dyDescent="0.2">
      <c r="E7399" s="3"/>
    </row>
    <row r="7400" spans="5:7" x14ac:dyDescent="0.2">
      <c r="E7400" s="3"/>
      <c r="G7400" s="3"/>
    </row>
    <row r="7401" spans="5:7" x14ac:dyDescent="0.2">
      <c r="E7401" s="3"/>
      <c r="G7401" s="3"/>
    </row>
    <row r="7402" spans="5:7" x14ac:dyDescent="0.2">
      <c r="E7402" s="3"/>
      <c r="G7402" s="3"/>
    </row>
    <row r="7403" spans="5:7" x14ac:dyDescent="0.2">
      <c r="G7403" s="3"/>
    </row>
    <row r="7404" spans="5:7" x14ac:dyDescent="0.2">
      <c r="E7404" s="3"/>
      <c r="G7404" s="3"/>
    </row>
    <row r="7405" spans="5:7" x14ac:dyDescent="0.2">
      <c r="E7405" s="3"/>
    </row>
    <row r="7406" spans="5:7" x14ac:dyDescent="0.2">
      <c r="E7406" s="3"/>
      <c r="G7406" s="3"/>
    </row>
    <row r="7407" spans="5:7" x14ac:dyDescent="0.2">
      <c r="G7407" s="3"/>
    </row>
    <row r="7408" spans="5:7" x14ac:dyDescent="0.2">
      <c r="E7408" s="3"/>
      <c r="G7408" s="3"/>
    </row>
    <row r="7409" spans="5:7" x14ac:dyDescent="0.2">
      <c r="E7409" s="3"/>
      <c r="G7409" s="3"/>
    </row>
    <row r="7410" spans="5:7" x14ac:dyDescent="0.2">
      <c r="E7410" s="3"/>
    </row>
    <row r="7411" spans="5:7" x14ac:dyDescent="0.2">
      <c r="E7411" s="3"/>
    </row>
    <row r="7413" spans="5:7" x14ac:dyDescent="0.2">
      <c r="E7413" s="3"/>
    </row>
    <row r="7414" spans="5:7" x14ac:dyDescent="0.2">
      <c r="E7414" s="3"/>
      <c r="G7414" s="3"/>
    </row>
    <row r="7415" spans="5:7" x14ac:dyDescent="0.2">
      <c r="E7415" s="3"/>
      <c r="G7415" s="3"/>
    </row>
    <row r="7416" spans="5:7" x14ac:dyDescent="0.2">
      <c r="E7416" s="3"/>
      <c r="G7416" s="3"/>
    </row>
    <row r="7417" spans="5:7" x14ac:dyDescent="0.2">
      <c r="E7417" s="3"/>
    </row>
    <row r="7418" spans="5:7" x14ac:dyDescent="0.2">
      <c r="E7418" s="3"/>
    </row>
    <row r="7419" spans="5:7" x14ac:dyDescent="0.2">
      <c r="E7419" s="3"/>
      <c r="G7419" s="3"/>
    </row>
    <row r="7420" spans="5:7" x14ac:dyDescent="0.2">
      <c r="E7420" s="3"/>
    </row>
    <row r="7421" spans="5:7" x14ac:dyDescent="0.2">
      <c r="E7421" s="3"/>
    </row>
    <row r="7422" spans="5:7" x14ac:dyDescent="0.2">
      <c r="E7422" s="3"/>
    </row>
    <row r="7423" spans="5:7" x14ac:dyDescent="0.2">
      <c r="E7423" s="3"/>
      <c r="G7423" s="3"/>
    </row>
    <row r="7424" spans="5:7" x14ac:dyDescent="0.2">
      <c r="G7424" s="3"/>
    </row>
    <row r="7425" spans="5:7" x14ac:dyDescent="0.2">
      <c r="E7425" s="3"/>
      <c r="G7425" s="3"/>
    </row>
    <row r="7426" spans="5:7" x14ac:dyDescent="0.2">
      <c r="E7426" s="3"/>
      <c r="G7426" s="3"/>
    </row>
    <row r="7427" spans="5:7" x14ac:dyDescent="0.2">
      <c r="E7427" s="3"/>
    </row>
    <row r="7428" spans="5:7" x14ac:dyDescent="0.2">
      <c r="E7428" s="3"/>
      <c r="G7428" s="3"/>
    </row>
    <row r="7429" spans="5:7" x14ac:dyDescent="0.2">
      <c r="E7429" s="3"/>
      <c r="G7429" s="3"/>
    </row>
    <row r="7430" spans="5:7" x14ac:dyDescent="0.2">
      <c r="E7430" s="3"/>
    </row>
    <row r="7431" spans="5:7" x14ac:dyDescent="0.2">
      <c r="E7431" s="3"/>
      <c r="G7431" s="3"/>
    </row>
    <row r="7432" spans="5:7" x14ac:dyDescent="0.2">
      <c r="E7432" s="3"/>
      <c r="G7432" s="3"/>
    </row>
    <row r="7433" spans="5:7" x14ac:dyDescent="0.2">
      <c r="E7433" s="3"/>
    </row>
    <row r="7434" spans="5:7" x14ac:dyDescent="0.2">
      <c r="E7434" s="3"/>
      <c r="G7434" s="3"/>
    </row>
    <row r="7435" spans="5:7" x14ac:dyDescent="0.2">
      <c r="E7435" s="3"/>
      <c r="G7435" s="3"/>
    </row>
    <row r="7436" spans="5:7" x14ac:dyDescent="0.2">
      <c r="E7436" s="3"/>
    </row>
    <row r="7438" spans="5:7" x14ac:dyDescent="0.2">
      <c r="E7438" s="3"/>
    </row>
    <row r="7439" spans="5:7" x14ac:dyDescent="0.2">
      <c r="E7439" s="3"/>
      <c r="G7439" s="3"/>
    </row>
    <row r="7440" spans="5:7" x14ac:dyDescent="0.2">
      <c r="E7440" s="3"/>
      <c r="G7440" s="3"/>
    </row>
    <row r="7441" spans="5:7" x14ac:dyDescent="0.2">
      <c r="E7441" s="3"/>
      <c r="G7441" s="3"/>
    </row>
    <row r="7442" spans="5:7" x14ac:dyDescent="0.2">
      <c r="E7442" s="3"/>
      <c r="G7442" s="3"/>
    </row>
    <row r="7443" spans="5:7" x14ac:dyDescent="0.2">
      <c r="E7443" s="3"/>
      <c r="G7443" s="3"/>
    </row>
    <row r="7444" spans="5:7" x14ac:dyDescent="0.2">
      <c r="E7444" s="3"/>
      <c r="G7444" s="3"/>
    </row>
    <row r="7445" spans="5:7" x14ac:dyDescent="0.2">
      <c r="E7445" s="3"/>
      <c r="G7445" s="3"/>
    </row>
    <row r="7446" spans="5:7" x14ac:dyDescent="0.2">
      <c r="E7446" s="3"/>
      <c r="G7446" s="3"/>
    </row>
    <row r="7447" spans="5:7" x14ac:dyDescent="0.2">
      <c r="G7447" s="3"/>
    </row>
    <row r="7448" spans="5:7" x14ac:dyDescent="0.2">
      <c r="E7448" s="3"/>
      <c r="G7448" s="3"/>
    </row>
    <row r="7449" spans="5:7" x14ac:dyDescent="0.2">
      <c r="E7449" s="3"/>
      <c r="G7449" s="3"/>
    </row>
    <row r="7450" spans="5:7" x14ac:dyDescent="0.2">
      <c r="G7450" s="3"/>
    </row>
    <row r="7451" spans="5:7" x14ac:dyDescent="0.2">
      <c r="E7451" s="3"/>
      <c r="G7451" s="3"/>
    </row>
    <row r="7452" spans="5:7" x14ac:dyDescent="0.2">
      <c r="E7452" s="3"/>
      <c r="G7452" s="3"/>
    </row>
    <row r="7453" spans="5:7" x14ac:dyDescent="0.2">
      <c r="G7453" s="3"/>
    </row>
    <row r="7454" spans="5:7" x14ac:dyDescent="0.2">
      <c r="E7454" s="3"/>
      <c r="G7454" s="3"/>
    </row>
    <row r="7455" spans="5:7" x14ac:dyDescent="0.2">
      <c r="E7455" s="3"/>
      <c r="G7455" s="3"/>
    </row>
    <row r="7457" spans="5:7" x14ac:dyDescent="0.2">
      <c r="E7457" s="3"/>
      <c r="G7457" s="3"/>
    </row>
    <row r="7458" spans="5:7" x14ac:dyDescent="0.2">
      <c r="E7458" s="3"/>
      <c r="G7458" s="3"/>
    </row>
    <row r="7459" spans="5:7" x14ac:dyDescent="0.2">
      <c r="E7459" s="3"/>
    </row>
    <row r="7461" spans="5:7" x14ac:dyDescent="0.2">
      <c r="E7461" s="3"/>
      <c r="G7461" s="3"/>
    </row>
    <row r="7462" spans="5:7" x14ac:dyDescent="0.2">
      <c r="E7462" s="3"/>
      <c r="G7462" s="3"/>
    </row>
    <row r="7463" spans="5:7" x14ac:dyDescent="0.2">
      <c r="E7463" s="3"/>
    </row>
    <row r="7464" spans="5:7" x14ac:dyDescent="0.2">
      <c r="E7464" s="3"/>
    </row>
    <row r="7465" spans="5:7" x14ac:dyDescent="0.2">
      <c r="E7465" s="3"/>
      <c r="G7465" s="3"/>
    </row>
    <row r="7466" spans="5:7" x14ac:dyDescent="0.2">
      <c r="E7466" s="3"/>
      <c r="G7466" s="3"/>
    </row>
    <row r="7467" spans="5:7" x14ac:dyDescent="0.2">
      <c r="E7467" s="3"/>
      <c r="G7467" s="3"/>
    </row>
    <row r="7469" spans="5:7" x14ac:dyDescent="0.2">
      <c r="G7469" s="3"/>
    </row>
    <row r="7472" spans="5:7" x14ac:dyDescent="0.2">
      <c r="E7472" s="3"/>
      <c r="G7472" s="3"/>
    </row>
    <row r="7473" spans="5:7" x14ac:dyDescent="0.2">
      <c r="E7473" s="3"/>
      <c r="G7473" s="3"/>
    </row>
    <row r="7474" spans="5:7" x14ac:dyDescent="0.2">
      <c r="E7474" s="3"/>
    </row>
    <row r="7475" spans="5:7" x14ac:dyDescent="0.2">
      <c r="E7475" s="3"/>
    </row>
    <row r="7476" spans="5:7" x14ac:dyDescent="0.2">
      <c r="E7476" s="3"/>
      <c r="G7476" s="3"/>
    </row>
    <row r="7478" spans="5:7" x14ac:dyDescent="0.2">
      <c r="E7478" s="3"/>
    </row>
    <row r="7479" spans="5:7" x14ac:dyDescent="0.2">
      <c r="E7479" s="3"/>
      <c r="G7479" s="3"/>
    </row>
    <row r="7480" spans="5:7" x14ac:dyDescent="0.2">
      <c r="E7480" s="3"/>
      <c r="G7480" s="3"/>
    </row>
    <row r="7481" spans="5:7" x14ac:dyDescent="0.2">
      <c r="E7481" s="3"/>
      <c r="G7481" s="3"/>
    </row>
    <row r="7482" spans="5:7" x14ac:dyDescent="0.2">
      <c r="G7482" s="3"/>
    </row>
    <row r="7483" spans="5:7" x14ac:dyDescent="0.2">
      <c r="E7483" s="3"/>
      <c r="G7483" s="3"/>
    </row>
    <row r="7484" spans="5:7" x14ac:dyDescent="0.2">
      <c r="E7484" s="3"/>
    </row>
    <row r="7485" spans="5:7" x14ac:dyDescent="0.2">
      <c r="E7485" s="3"/>
      <c r="G7485" s="3"/>
    </row>
    <row r="7486" spans="5:7" x14ac:dyDescent="0.2">
      <c r="E7486" s="3"/>
    </row>
    <row r="7487" spans="5:7" x14ac:dyDescent="0.2">
      <c r="G7487" s="3"/>
    </row>
    <row r="7488" spans="5:7" x14ac:dyDescent="0.2">
      <c r="E7488" s="3"/>
    </row>
    <row r="7489" spans="5:7" x14ac:dyDescent="0.2">
      <c r="E7489" s="3"/>
    </row>
    <row r="7490" spans="5:7" x14ac:dyDescent="0.2">
      <c r="G7490" s="3"/>
    </row>
    <row r="7491" spans="5:7" x14ac:dyDescent="0.2">
      <c r="E7491" s="3"/>
      <c r="G7491" s="3"/>
    </row>
    <row r="7492" spans="5:7" x14ac:dyDescent="0.2">
      <c r="G7492" s="3"/>
    </row>
    <row r="7493" spans="5:7" x14ac:dyDescent="0.2">
      <c r="E7493" s="3"/>
    </row>
    <row r="7494" spans="5:7" x14ac:dyDescent="0.2">
      <c r="E7494" s="3"/>
      <c r="G7494" s="3"/>
    </row>
    <row r="7495" spans="5:7" x14ac:dyDescent="0.2">
      <c r="G7495" s="3"/>
    </row>
    <row r="7496" spans="5:7" x14ac:dyDescent="0.2">
      <c r="E7496" s="3"/>
      <c r="G7496" s="3"/>
    </row>
    <row r="7497" spans="5:7" x14ac:dyDescent="0.2">
      <c r="E7497" s="3"/>
      <c r="G7497" s="3"/>
    </row>
    <row r="7498" spans="5:7" x14ac:dyDescent="0.2">
      <c r="E7498" s="3"/>
      <c r="G7498" s="3"/>
    </row>
    <row r="7500" spans="5:7" x14ac:dyDescent="0.2">
      <c r="E7500" s="3"/>
    </row>
    <row r="7501" spans="5:7" x14ac:dyDescent="0.2">
      <c r="E7501" s="3"/>
    </row>
    <row r="7502" spans="5:7" x14ac:dyDescent="0.2">
      <c r="E7502" s="3"/>
    </row>
    <row r="7503" spans="5:7" x14ac:dyDescent="0.2">
      <c r="E7503" s="3"/>
    </row>
    <row r="7504" spans="5:7" x14ac:dyDescent="0.2">
      <c r="E7504" s="3"/>
    </row>
    <row r="7505" spans="5:7" x14ac:dyDescent="0.2">
      <c r="E7505" s="3"/>
      <c r="G7505" s="3"/>
    </row>
    <row r="7506" spans="5:7" x14ac:dyDescent="0.2">
      <c r="E7506" s="3"/>
    </row>
    <row r="7507" spans="5:7" x14ac:dyDescent="0.2">
      <c r="E7507" s="3"/>
      <c r="G7507" s="3"/>
    </row>
    <row r="7508" spans="5:7" x14ac:dyDescent="0.2">
      <c r="E7508" s="3"/>
      <c r="G7508" s="3"/>
    </row>
    <row r="7510" spans="5:7" x14ac:dyDescent="0.2">
      <c r="G7510" s="3"/>
    </row>
    <row r="7511" spans="5:7" x14ac:dyDescent="0.2">
      <c r="E7511" s="3"/>
      <c r="G7511" s="3"/>
    </row>
    <row r="7512" spans="5:7" x14ac:dyDescent="0.2">
      <c r="E7512" s="3"/>
      <c r="G7512" s="3"/>
    </row>
    <row r="7514" spans="5:7" x14ac:dyDescent="0.2">
      <c r="E7514" s="3"/>
      <c r="G7514" s="3"/>
    </row>
    <row r="7515" spans="5:7" x14ac:dyDescent="0.2">
      <c r="E7515" s="3"/>
    </row>
    <row r="7516" spans="5:7" x14ac:dyDescent="0.2">
      <c r="E7516" s="3"/>
      <c r="G7516" s="3"/>
    </row>
    <row r="7517" spans="5:7" x14ac:dyDescent="0.2">
      <c r="E7517" s="3"/>
      <c r="G7517" s="3"/>
    </row>
    <row r="7518" spans="5:7" x14ac:dyDescent="0.2">
      <c r="E7518" s="3"/>
      <c r="G7518" s="3"/>
    </row>
    <row r="7519" spans="5:7" x14ac:dyDescent="0.2">
      <c r="E7519" s="3"/>
    </row>
    <row r="7520" spans="5:7" x14ac:dyDescent="0.2">
      <c r="E7520" s="3"/>
      <c r="G7520" s="3"/>
    </row>
    <row r="7522" spans="5:7" x14ac:dyDescent="0.2">
      <c r="E7522" s="3"/>
    </row>
    <row r="7523" spans="5:7" x14ac:dyDescent="0.2">
      <c r="E7523" s="3"/>
    </row>
    <row r="7524" spans="5:7" x14ac:dyDescent="0.2">
      <c r="E7524" s="3"/>
    </row>
    <row r="7525" spans="5:7" x14ac:dyDescent="0.2">
      <c r="E7525" s="3"/>
    </row>
    <row r="7526" spans="5:7" x14ac:dyDescent="0.2">
      <c r="E7526" s="3"/>
      <c r="G7526" s="3"/>
    </row>
    <row r="7527" spans="5:7" x14ac:dyDescent="0.2">
      <c r="E7527" s="3"/>
    </row>
    <row r="7528" spans="5:7" x14ac:dyDescent="0.2">
      <c r="E7528" s="3"/>
      <c r="G7528" s="3"/>
    </row>
    <row r="7529" spans="5:7" x14ac:dyDescent="0.2">
      <c r="E7529" s="3"/>
    </row>
    <row r="7530" spans="5:7" x14ac:dyDescent="0.2">
      <c r="G7530" s="3"/>
    </row>
    <row r="7531" spans="5:7" x14ac:dyDescent="0.2">
      <c r="E7531" s="3"/>
    </row>
    <row r="7533" spans="5:7" x14ac:dyDescent="0.2">
      <c r="G7533" s="3"/>
    </row>
    <row r="7534" spans="5:7" x14ac:dyDescent="0.2">
      <c r="E7534" s="3"/>
      <c r="G7534" s="3"/>
    </row>
    <row r="7535" spans="5:7" x14ac:dyDescent="0.2">
      <c r="E7535" s="3"/>
      <c r="G7535" s="3"/>
    </row>
    <row r="7537" spans="5:7" x14ac:dyDescent="0.2">
      <c r="E7537" s="3"/>
      <c r="G7537" s="3"/>
    </row>
    <row r="7538" spans="5:7" x14ac:dyDescent="0.2">
      <c r="G7538" s="3"/>
    </row>
    <row r="7539" spans="5:7" x14ac:dyDescent="0.2">
      <c r="E7539" s="3"/>
      <c r="G7539" s="3"/>
    </row>
    <row r="7540" spans="5:7" x14ac:dyDescent="0.2">
      <c r="E7540" s="3"/>
    </row>
    <row r="7541" spans="5:7" x14ac:dyDescent="0.2">
      <c r="G7541" s="3"/>
    </row>
    <row r="7543" spans="5:7" x14ac:dyDescent="0.2">
      <c r="E7543" s="3"/>
      <c r="G7543" s="3"/>
    </row>
    <row r="7544" spans="5:7" x14ac:dyDescent="0.2">
      <c r="E7544" s="3"/>
      <c r="G7544" s="3"/>
    </row>
    <row r="7545" spans="5:7" x14ac:dyDescent="0.2">
      <c r="E7545" s="3"/>
      <c r="G7545" s="3"/>
    </row>
    <row r="7546" spans="5:7" x14ac:dyDescent="0.2">
      <c r="E7546" s="3"/>
      <c r="G7546" s="3"/>
    </row>
    <row r="7547" spans="5:7" x14ac:dyDescent="0.2">
      <c r="E7547" s="3"/>
      <c r="G7547" s="3"/>
    </row>
    <row r="7548" spans="5:7" x14ac:dyDescent="0.2">
      <c r="E7548" s="3"/>
      <c r="G7548" s="3"/>
    </row>
    <row r="7549" spans="5:7" x14ac:dyDescent="0.2">
      <c r="E7549" s="3"/>
      <c r="G7549" s="3"/>
    </row>
    <row r="7550" spans="5:7" x14ac:dyDescent="0.2">
      <c r="E7550" s="3"/>
      <c r="G7550" s="3"/>
    </row>
    <row r="7551" spans="5:7" x14ac:dyDescent="0.2">
      <c r="E7551" s="3"/>
    </row>
    <row r="7552" spans="5:7" x14ac:dyDescent="0.2">
      <c r="E7552" s="3"/>
      <c r="G7552" s="3"/>
    </row>
    <row r="7553" spans="5:7" x14ac:dyDescent="0.2">
      <c r="E7553" s="3"/>
      <c r="G7553" s="3"/>
    </row>
    <row r="7554" spans="5:7" x14ac:dyDescent="0.2">
      <c r="E7554" s="3"/>
    </row>
    <row r="7555" spans="5:7" x14ac:dyDescent="0.2">
      <c r="E7555" s="3"/>
      <c r="G7555" s="3"/>
    </row>
    <row r="7556" spans="5:7" x14ac:dyDescent="0.2">
      <c r="E7556" s="3"/>
      <c r="G7556" s="3"/>
    </row>
    <row r="7557" spans="5:7" x14ac:dyDescent="0.2">
      <c r="G7557" s="3"/>
    </row>
    <row r="7558" spans="5:7" x14ac:dyDescent="0.2">
      <c r="E7558" s="3"/>
    </row>
    <row r="7559" spans="5:7" x14ac:dyDescent="0.2">
      <c r="G7559" s="3"/>
    </row>
    <row r="7560" spans="5:7" x14ac:dyDescent="0.2">
      <c r="E7560" s="3"/>
      <c r="G7560" s="3"/>
    </row>
    <row r="7561" spans="5:7" x14ac:dyDescent="0.2">
      <c r="E7561" s="3"/>
      <c r="G7561" s="3"/>
    </row>
    <row r="7562" spans="5:7" x14ac:dyDescent="0.2">
      <c r="E7562" s="3"/>
    </row>
    <row r="7563" spans="5:7" x14ac:dyDescent="0.2">
      <c r="E7563" s="3"/>
      <c r="G7563" s="3"/>
    </row>
    <row r="7564" spans="5:7" x14ac:dyDescent="0.2">
      <c r="E7564" s="3"/>
      <c r="G7564" s="3"/>
    </row>
    <row r="7565" spans="5:7" x14ac:dyDescent="0.2">
      <c r="G7565" s="3"/>
    </row>
    <row r="7566" spans="5:7" x14ac:dyDescent="0.2">
      <c r="E7566" s="3"/>
      <c r="G7566" s="3"/>
    </row>
    <row r="7567" spans="5:7" x14ac:dyDescent="0.2">
      <c r="E7567" s="3"/>
      <c r="G7567" s="3"/>
    </row>
    <row r="7568" spans="5:7" x14ac:dyDescent="0.2">
      <c r="E7568" s="3"/>
      <c r="G7568" s="3"/>
    </row>
    <row r="7569" spans="5:7" x14ac:dyDescent="0.2">
      <c r="E7569" s="3"/>
      <c r="G7569" s="3"/>
    </row>
    <row r="7571" spans="5:7" x14ac:dyDescent="0.2">
      <c r="E7571" s="3"/>
    </row>
    <row r="7572" spans="5:7" x14ac:dyDescent="0.2">
      <c r="G7572" s="3"/>
    </row>
    <row r="7573" spans="5:7" x14ac:dyDescent="0.2">
      <c r="E7573" s="3"/>
      <c r="G7573" s="3"/>
    </row>
    <row r="7574" spans="5:7" x14ac:dyDescent="0.2">
      <c r="E7574" s="3"/>
    </row>
    <row r="7575" spans="5:7" x14ac:dyDescent="0.2">
      <c r="E7575" s="3"/>
      <c r="G7575" s="3"/>
    </row>
    <row r="7576" spans="5:7" x14ac:dyDescent="0.2">
      <c r="E7576" s="3"/>
      <c r="G7576" s="3"/>
    </row>
    <row r="7577" spans="5:7" x14ac:dyDescent="0.2">
      <c r="E7577" s="3"/>
    </row>
    <row r="7578" spans="5:7" x14ac:dyDescent="0.2">
      <c r="E7578" s="3"/>
      <c r="G7578" s="3"/>
    </row>
    <row r="7579" spans="5:7" x14ac:dyDescent="0.2">
      <c r="E7579" s="3"/>
      <c r="G7579" s="3"/>
    </row>
    <row r="7580" spans="5:7" x14ac:dyDescent="0.2">
      <c r="E7580" s="3"/>
    </row>
    <row r="7581" spans="5:7" x14ac:dyDescent="0.2">
      <c r="E7581" s="3"/>
      <c r="G7581" s="3"/>
    </row>
    <row r="7582" spans="5:7" x14ac:dyDescent="0.2">
      <c r="E7582" s="3"/>
      <c r="G7582" s="3"/>
    </row>
    <row r="7583" spans="5:7" x14ac:dyDescent="0.2">
      <c r="E7583" s="3"/>
      <c r="G7583" s="3"/>
    </row>
    <row r="7585" spans="5:7" x14ac:dyDescent="0.2">
      <c r="E7585" s="3"/>
    </row>
    <row r="7586" spans="5:7" x14ac:dyDescent="0.2">
      <c r="E7586" s="3"/>
      <c r="G7586" s="3"/>
    </row>
    <row r="7587" spans="5:7" x14ac:dyDescent="0.2">
      <c r="E7587" s="3"/>
      <c r="G7587" s="3"/>
    </row>
    <row r="7588" spans="5:7" x14ac:dyDescent="0.2">
      <c r="E7588" s="3"/>
      <c r="G7588" s="3"/>
    </row>
    <row r="7589" spans="5:7" x14ac:dyDescent="0.2">
      <c r="E7589" s="3"/>
      <c r="G7589" s="3"/>
    </row>
    <row r="7590" spans="5:7" x14ac:dyDescent="0.2">
      <c r="G7590" s="3"/>
    </row>
    <row r="7591" spans="5:7" x14ac:dyDescent="0.2">
      <c r="E7591" s="3"/>
      <c r="G7591" s="3"/>
    </row>
    <row r="7592" spans="5:7" x14ac:dyDescent="0.2">
      <c r="G7592" s="3"/>
    </row>
    <row r="7593" spans="5:7" x14ac:dyDescent="0.2">
      <c r="E7593" s="3"/>
      <c r="G7593" s="3"/>
    </row>
    <row r="7594" spans="5:7" x14ac:dyDescent="0.2">
      <c r="E7594" s="3"/>
      <c r="G7594" s="3"/>
    </row>
    <row r="7595" spans="5:7" x14ac:dyDescent="0.2">
      <c r="E7595" s="3"/>
      <c r="G7595" s="3"/>
    </row>
    <row r="7596" spans="5:7" x14ac:dyDescent="0.2">
      <c r="E7596" s="3"/>
    </row>
    <row r="7597" spans="5:7" x14ac:dyDescent="0.2">
      <c r="E7597" s="3"/>
      <c r="G7597" s="3"/>
    </row>
    <row r="7598" spans="5:7" x14ac:dyDescent="0.2">
      <c r="E7598" s="3"/>
    </row>
    <row r="7600" spans="5:7" x14ac:dyDescent="0.2">
      <c r="E7600" s="3"/>
    </row>
    <row r="7601" spans="5:7" x14ac:dyDescent="0.2">
      <c r="E7601" s="3"/>
      <c r="G7601" s="3"/>
    </row>
    <row r="7602" spans="5:7" x14ac:dyDescent="0.2">
      <c r="G7602" s="3"/>
    </row>
    <row r="7603" spans="5:7" x14ac:dyDescent="0.2">
      <c r="E7603" s="3"/>
    </row>
    <row r="7604" spans="5:7" x14ac:dyDescent="0.2">
      <c r="E7604" s="3"/>
    </row>
    <row r="7605" spans="5:7" x14ac:dyDescent="0.2">
      <c r="E7605" s="3"/>
      <c r="G7605" s="3"/>
    </row>
    <row r="7607" spans="5:7" x14ac:dyDescent="0.2">
      <c r="E7607" s="3"/>
      <c r="G7607" s="3"/>
    </row>
    <row r="7608" spans="5:7" x14ac:dyDescent="0.2">
      <c r="E7608" s="3"/>
      <c r="G7608" s="3"/>
    </row>
    <row r="7609" spans="5:7" x14ac:dyDescent="0.2">
      <c r="E7609" s="3"/>
      <c r="G7609" s="3"/>
    </row>
    <row r="7610" spans="5:7" x14ac:dyDescent="0.2">
      <c r="E7610" s="3"/>
      <c r="G7610" s="3"/>
    </row>
    <row r="7611" spans="5:7" x14ac:dyDescent="0.2">
      <c r="E7611" s="3"/>
      <c r="G7611" s="3"/>
    </row>
    <row r="7612" spans="5:7" x14ac:dyDescent="0.2">
      <c r="E7612" s="3"/>
      <c r="G7612" s="3"/>
    </row>
    <row r="7614" spans="5:7" x14ac:dyDescent="0.2">
      <c r="E7614" s="3"/>
    </row>
    <row r="7615" spans="5:7" x14ac:dyDescent="0.2">
      <c r="E7615" s="3"/>
      <c r="G7615" s="3"/>
    </row>
    <row r="7616" spans="5:7" x14ac:dyDescent="0.2">
      <c r="E7616" s="3"/>
    </row>
    <row r="7617" spans="5:7" x14ac:dyDescent="0.2">
      <c r="E7617" s="3"/>
      <c r="G7617" s="3"/>
    </row>
    <row r="7619" spans="5:7" x14ac:dyDescent="0.2">
      <c r="E7619" s="3"/>
    </row>
    <row r="7620" spans="5:7" x14ac:dyDescent="0.2">
      <c r="E7620" s="3"/>
    </row>
    <row r="7621" spans="5:7" x14ac:dyDescent="0.2">
      <c r="E7621" s="3"/>
      <c r="G7621" s="3"/>
    </row>
    <row r="7622" spans="5:7" x14ac:dyDescent="0.2">
      <c r="G7622" s="3"/>
    </row>
    <row r="7624" spans="5:7" x14ac:dyDescent="0.2">
      <c r="E7624" s="3"/>
      <c r="G7624" s="3"/>
    </row>
    <row r="7625" spans="5:7" x14ac:dyDescent="0.2">
      <c r="G7625" s="3"/>
    </row>
    <row r="7626" spans="5:7" x14ac:dyDescent="0.2">
      <c r="E7626" s="3"/>
      <c r="G7626" s="3"/>
    </row>
    <row r="7627" spans="5:7" x14ac:dyDescent="0.2">
      <c r="E7627" s="3"/>
    </row>
    <row r="7629" spans="5:7" x14ac:dyDescent="0.2">
      <c r="E7629" s="3"/>
    </row>
    <row r="7630" spans="5:7" x14ac:dyDescent="0.2">
      <c r="G7630" s="3"/>
    </row>
    <row r="7631" spans="5:7" x14ac:dyDescent="0.2">
      <c r="G7631" s="3"/>
    </row>
    <row r="7632" spans="5:7" x14ac:dyDescent="0.2">
      <c r="E7632" s="3"/>
      <c r="G7632" s="3"/>
    </row>
    <row r="7633" spans="5:7" x14ac:dyDescent="0.2">
      <c r="E7633" s="3"/>
      <c r="G7633" s="3"/>
    </row>
    <row r="7634" spans="5:7" x14ac:dyDescent="0.2">
      <c r="E7634" s="3"/>
      <c r="G7634" s="3"/>
    </row>
    <row r="7635" spans="5:7" x14ac:dyDescent="0.2">
      <c r="E7635" s="3"/>
      <c r="G7635" s="3"/>
    </row>
    <row r="7636" spans="5:7" x14ac:dyDescent="0.2">
      <c r="E7636" s="3"/>
      <c r="G7636" s="3"/>
    </row>
    <row r="7637" spans="5:7" x14ac:dyDescent="0.2">
      <c r="E7637" s="3"/>
      <c r="G7637" s="3"/>
    </row>
    <row r="7638" spans="5:7" x14ac:dyDescent="0.2">
      <c r="G7638" s="3"/>
    </row>
    <row r="7639" spans="5:7" x14ac:dyDescent="0.2">
      <c r="G7639" s="3"/>
    </row>
    <row r="7640" spans="5:7" x14ac:dyDescent="0.2">
      <c r="E7640" s="3"/>
      <c r="G7640" s="3"/>
    </row>
    <row r="7642" spans="5:7" x14ac:dyDescent="0.2">
      <c r="E7642" s="3"/>
      <c r="G7642" s="3"/>
    </row>
    <row r="7643" spans="5:7" x14ac:dyDescent="0.2">
      <c r="E7643" s="3"/>
      <c r="G7643" s="3"/>
    </row>
    <row r="7644" spans="5:7" x14ac:dyDescent="0.2">
      <c r="G7644" s="3"/>
    </row>
    <row r="7645" spans="5:7" x14ac:dyDescent="0.2">
      <c r="E7645" s="3"/>
    </row>
    <row r="7646" spans="5:7" x14ac:dyDescent="0.2">
      <c r="E7646" s="3"/>
    </row>
    <row r="7647" spans="5:7" x14ac:dyDescent="0.2">
      <c r="E7647" s="3"/>
      <c r="G7647" s="3"/>
    </row>
    <row r="7648" spans="5:7" x14ac:dyDescent="0.2">
      <c r="E7648" s="3"/>
      <c r="G7648" s="3"/>
    </row>
    <row r="7649" spans="5:7" x14ac:dyDescent="0.2">
      <c r="G7649" s="3"/>
    </row>
    <row r="7650" spans="5:7" x14ac:dyDescent="0.2">
      <c r="E7650" s="3"/>
    </row>
    <row r="7651" spans="5:7" x14ac:dyDescent="0.2">
      <c r="E7651" s="3"/>
      <c r="G7651" s="3"/>
    </row>
    <row r="7652" spans="5:7" x14ac:dyDescent="0.2">
      <c r="E7652" s="3"/>
      <c r="G7652" s="3"/>
    </row>
    <row r="7653" spans="5:7" x14ac:dyDescent="0.2">
      <c r="E7653" s="3"/>
    </row>
    <row r="7654" spans="5:7" x14ac:dyDescent="0.2">
      <c r="E7654" s="3"/>
      <c r="G7654" s="3"/>
    </row>
    <row r="7655" spans="5:7" x14ac:dyDescent="0.2">
      <c r="E7655" s="3"/>
      <c r="G7655" s="3"/>
    </row>
    <row r="7656" spans="5:7" x14ac:dyDescent="0.2">
      <c r="E7656" s="3"/>
      <c r="G7656" s="3"/>
    </row>
    <row r="7657" spans="5:7" x14ac:dyDescent="0.2">
      <c r="E7657" s="3"/>
      <c r="G7657" s="3"/>
    </row>
    <row r="7658" spans="5:7" x14ac:dyDescent="0.2">
      <c r="E7658" s="3"/>
      <c r="G7658" s="3"/>
    </row>
    <row r="7659" spans="5:7" x14ac:dyDescent="0.2">
      <c r="E7659" s="3"/>
      <c r="G7659" s="3"/>
    </row>
    <row r="7660" spans="5:7" x14ac:dyDescent="0.2">
      <c r="E7660" s="3"/>
      <c r="G7660" s="3"/>
    </row>
    <row r="7661" spans="5:7" x14ac:dyDescent="0.2">
      <c r="E7661" s="3"/>
    </row>
    <row r="7662" spans="5:7" x14ac:dyDescent="0.2">
      <c r="G7662" s="3"/>
    </row>
    <row r="7663" spans="5:7" x14ac:dyDescent="0.2">
      <c r="G7663" s="3"/>
    </row>
    <row r="7664" spans="5:7" x14ac:dyDescent="0.2">
      <c r="G7664" s="3"/>
    </row>
    <row r="7665" spans="5:7" x14ac:dyDescent="0.2">
      <c r="E7665" s="3"/>
      <c r="G7665" s="3"/>
    </row>
    <row r="7666" spans="5:7" x14ac:dyDescent="0.2">
      <c r="E7666" s="3"/>
      <c r="G7666" s="3"/>
    </row>
    <row r="7667" spans="5:7" x14ac:dyDescent="0.2">
      <c r="E7667" s="3"/>
      <c r="G7667" s="3"/>
    </row>
    <row r="7668" spans="5:7" x14ac:dyDescent="0.2">
      <c r="E7668" s="3"/>
      <c r="G7668" s="3"/>
    </row>
    <row r="7669" spans="5:7" x14ac:dyDescent="0.2">
      <c r="E7669" s="3"/>
    </row>
    <row r="7670" spans="5:7" x14ac:dyDescent="0.2">
      <c r="E7670" s="3"/>
      <c r="G7670" s="3"/>
    </row>
    <row r="7671" spans="5:7" x14ac:dyDescent="0.2">
      <c r="E7671" s="3"/>
      <c r="G7671" s="3"/>
    </row>
    <row r="7672" spans="5:7" x14ac:dyDescent="0.2">
      <c r="E7672" s="3"/>
    </row>
    <row r="7673" spans="5:7" x14ac:dyDescent="0.2">
      <c r="E7673" s="3"/>
      <c r="G7673" s="3"/>
    </row>
    <row r="7674" spans="5:7" x14ac:dyDescent="0.2">
      <c r="E7674" s="3"/>
    </row>
    <row r="7676" spans="5:7" x14ac:dyDescent="0.2">
      <c r="E7676" s="3"/>
      <c r="G7676" s="3"/>
    </row>
    <row r="7677" spans="5:7" x14ac:dyDescent="0.2">
      <c r="E7677" s="3"/>
      <c r="G7677" s="3"/>
    </row>
    <row r="7678" spans="5:7" x14ac:dyDescent="0.2">
      <c r="E7678" s="3"/>
      <c r="G7678" s="3"/>
    </row>
    <row r="7679" spans="5:7" x14ac:dyDescent="0.2">
      <c r="E7679" s="3"/>
      <c r="G7679" s="3"/>
    </row>
    <row r="7681" spans="5:7" x14ac:dyDescent="0.2">
      <c r="E7681" s="3"/>
      <c r="G7681" s="3"/>
    </row>
    <row r="7682" spans="5:7" x14ac:dyDescent="0.2">
      <c r="E7682" s="3"/>
    </row>
    <row r="7683" spans="5:7" x14ac:dyDescent="0.2">
      <c r="E7683" s="3"/>
    </row>
    <row r="7684" spans="5:7" x14ac:dyDescent="0.2">
      <c r="G7684" s="3"/>
    </row>
    <row r="7685" spans="5:7" x14ac:dyDescent="0.2">
      <c r="E7685" s="3"/>
    </row>
    <row r="7686" spans="5:7" x14ac:dyDescent="0.2">
      <c r="E7686" s="3"/>
      <c r="G7686" s="3"/>
    </row>
    <row r="7687" spans="5:7" x14ac:dyDescent="0.2">
      <c r="E7687" s="3"/>
      <c r="G7687" s="3"/>
    </row>
    <row r="7688" spans="5:7" x14ac:dyDescent="0.2">
      <c r="E7688" s="3"/>
      <c r="G7688" s="3"/>
    </row>
    <row r="7689" spans="5:7" x14ac:dyDescent="0.2">
      <c r="E7689" s="3"/>
      <c r="G7689" s="3"/>
    </row>
    <row r="7690" spans="5:7" x14ac:dyDescent="0.2">
      <c r="E7690" s="3"/>
      <c r="G7690" s="3"/>
    </row>
    <row r="7691" spans="5:7" x14ac:dyDescent="0.2">
      <c r="E7691" s="3"/>
      <c r="G7691" s="3"/>
    </row>
    <row r="7692" spans="5:7" x14ac:dyDescent="0.2">
      <c r="E7692" s="3"/>
      <c r="G7692" s="3"/>
    </row>
    <row r="7693" spans="5:7" x14ac:dyDescent="0.2">
      <c r="E7693" s="3"/>
      <c r="G7693" s="3"/>
    </row>
    <row r="7694" spans="5:7" x14ac:dyDescent="0.2">
      <c r="G7694" s="3"/>
    </row>
    <row r="7695" spans="5:7" x14ac:dyDescent="0.2">
      <c r="E7695" s="3"/>
      <c r="G7695" s="3"/>
    </row>
    <row r="7696" spans="5:7" x14ac:dyDescent="0.2">
      <c r="G7696" s="3"/>
    </row>
    <row r="7699" spans="5:7" x14ac:dyDescent="0.2">
      <c r="E7699" s="3"/>
      <c r="G7699" s="3"/>
    </row>
    <row r="7700" spans="5:7" x14ac:dyDescent="0.2">
      <c r="E7700" s="3"/>
      <c r="G7700" s="3"/>
    </row>
    <row r="7702" spans="5:7" x14ac:dyDescent="0.2">
      <c r="E7702" s="3"/>
      <c r="G7702" s="3"/>
    </row>
    <row r="7704" spans="5:7" x14ac:dyDescent="0.2">
      <c r="G7704" s="3"/>
    </row>
    <row r="7705" spans="5:7" x14ac:dyDescent="0.2">
      <c r="E7705" s="3"/>
      <c r="G7705" s="3"/>
    </row>
    <row r="7707" spans="5:7" x14ac:dyDescent="0.2">
      <c r="E7707" s="3"/>
      <c r="G7707" s="3"/>
    </row>
    <row r="7709" spans="5:7" x14ac:dyDescent="0.2">
      <c r="E7709" s="3"/>
    </row>
    <row r="7711" spans="5:7" x14ac:dyDescent="0.2">
      <c r="E7711" s="3"/>
    </row>
    <row r="7712" spans="5:7" x14ac:dyDescent="0.2">
      <c r="G7712" s="3"/>
    </row>
    <row r="7713" spans="5:7" x14ac:dyDescent="0.2">
      <c r="E7713" s="3"/>
    </row>
    <row r="7714" spans="5:7" x14ac:dyDescent="0.2">
      <c r="E7714" s="3"/>
      <c r="G7714" s="3"/>
    </row>
    <row r="7715" spans="5:7" x14ac:dyDescent="0.2">
      <c r="E7715" s="3"/>
      <c r="G7715" s="3"/>
    </row>
    <row r="7716" spans="5:7" x14ac:dyDescent="0.2">
      <c r="E7716" s="3"/>
      <c r="G7716" s="3"/>
    </row>
    <row r="7717" spans="5:7" x14ac:dyDescent="0.2">
      <c r="E7717" s="3"/>
      <c r="G7717" s="3"/>
    </row>
    <row r="7718" spans="5:7" x14ac:dyDescent="0.2">
      <c r="E7718" s="3"/>
      <c r="G7718" s="3"/>
    </row>
    <row r="7719" spans="5:7" x14ac:dyDescent="0.2">
      <c r="G7719" s="3"/>
    </row>
    <row r="7720" spans="5:7" x14ac:dyDescent="0.2">
      <c r="E7720" s="3"/>
      <c r="G7720" s="3"/>
    </row>
    <row r="7721" spans="5:7" x14ac:dyDescent="0.2">
      <c r="E7721" s="3"/>
      <c r="G7721" s="3"/>
    </row>
    <row r="7722" spans="5:7" x14ac:dyDescent="0.2">
      <c r="E7722" s="3"/>
    </row>
    <row r="7723" spans="5:7" x14ac:dyDescent="0.2">
      <c r="E7723" s="3"/>
      <c r="G7723" s="3"/>
    </row>
    <row r="7724" spans="5:7" x14ac:dyDescent="0.2">
      <c r="E7724" s="3"/>
      <c r="G7724" s="3"/>
    </row>
    <row r="7725" spans="5:7" x14ac:dyDescent="0.2">
      <c r="E7725" s="3"/>
      <c r="G7725" s="3"/>
    </row>
    <row r="7726" spans="5:7" x14ac:dyDescent="0.2">
      <c r="E7726" s="3"/>
    </row>
    <row r="7727" spans="5:7" x14ac:dyDescent="0.2">
      <c r="E7727" s="3"/>
      <c r="G7727" s="3"/>
    </row>
    <row r="7728" spans="5:7" x14ac:dyDescent="0.2">
      <c r="E7728" s="3"/>
      <c r="G7728" s="3"/>
    </row>
    <row r="7729" spans="5:7" x14ac:dyDescent="0.2">
      <c r="E7729" s="3"/>
      <c r="G7729" s="3"/>
    </row>
    <row r="7730" spans="5:7" x14ac:dyDescent="0.2">
      <c r="E7730" s="3"/>
      <c r="G7730" s="3"/>
    </row>
    <row r="7731" spans="5:7" x14ac:dyDescent="0.2">
      <c r="E7731" s="3"/>
      <c r="G7731" s="3"/>
    </row>
    <row r="7732" spans="5:7" x14ac:dyDescent="0.2">
      <c r="E7732" s="3"/>
      <c r="G7732" s="3"/>
    </row>
    <row r="7733" spans="5:7" x14ac:dyDescent="0.2">
      <c r="G7733" s="3"/>
    </row>
    <row r="7734" spans="5:7" x14ac:dyDescent="0.2">
      <c r="G7734" s="3"/>
    </row>
    <row r="7735" spans="5:7" x14ac:dyDescent="0.2">
      <c r="E7735" s="3"/>
      <c r="G7735" s="3"/>
    </row>
    <row r="7736" spans="5:7" x14ac:dyDescent="0.2">
      <c r="E7736" s="3"/>
      <c r="G7736" s="3"/>
    </row>
    <row r="7737" spans="5:7" x14ac:dyDescent="0.2">
      <c r="E7737" s="3"/>
      <c r="G7737" s="3"/>
    </row>
    <row r="7738" spans="5:7" x14ac:dyDescent="0.2">
      <c r="E7738" s="3"/>
      <c r="G7738" s="3"/>
    </row>
    <row r="7739" spans="5:7" x14ac:dyDescent="0.2">
      <c r="E7739" s="3"/>
    </row>
    <row r="7740" spans="5:7" x14ac:dyDescent="0.2">
      <c r="E7740" s="3"/>
      <c r="G7740" s="3"/>
    </row>
    <row r="7741" spans="5:7" x14ac:dyDescent="0.2">
      <c r="E7741" s="3"/>
      <c r="G7741" s="3"/>
    </row>
    <row r="7742" spans="5:7" x14ac:dyDescent="0.2">
      <c r="E7742" s="3"/>
      <c r="G7742" s="3"/>
    </row>
    <row r="7743" spans="5:7" x14ac:dyDescent="0.2">
      <c r="E7743" s="3"/>
      <c r="G7743" s="3"/>
    </row>
    <row r="7744" spans="5:7" x14ac:dyDescent="0.2">
      <c r="E7744" s="3"/>
    </row>
    <row r="7745" spans="5:7" x14ac:dyDescent="0.2">
      <c r="G7745" s="3"/>
    </row>
    <row r="7746" spans="5:7" x14ac:dyDescent="0.2">
      <c r="E7746" s="3"/>
      <c r="G7746" s="3"/>
    </row>
    <row r="7747" spans="5:7" x14ac:dyDescent="0.2">
      <c r="E7747" s="3"/>
    </row>
    <row r="7748" spans="5:7" x14ac:dyDescent="0.2">
      <c r="E7748" s="3"/>
    </row>
    <row r="7749" spans="5:7" x14ac:dyDescent="0.2">
      <c r="G7749" s="3"/>
    </row>
    <row r="7750" spans="5:7" x14ac:dyDescent="0.2">
      <c r="E7750" s="3"/>
    </row>
    <row r="7752" spans="5:7" x14ac:dyDescent="0.2">
      <c r="E7752" s="3"/>
      <c r="G7752" s="3"/>
    </row>
    <row r="7753" spans="5:7" x14ac:dyDescent="0.2">
      <c r="G7753" s="3"/>
    </row>
    <row r="7754" spans="5:7" x14ac:dyDescent="0.2">
      <c r="G7754" s="3"/>
    </row>
    <row r="7755" spans="5:7" x14ac:dyDescent="0.2">
      <c r="E7755" s="3"/>
      <c r="G7755" s="3"/>
    </row>
    <row r="7756" spans="5:7" x14ac:dyDescent="0.2">
      <c r="E7756" s="3"/>
    </row>
    <row r="7757" spans="5:7" x14ac:dyDescent="0.2">
      <c r="E7757" s="3"/>
    </row>
    <row r="7758" spans="5:7" x14ac:dyDescent="0.2">
      <c r="E7758" s="3"/>
      <c r="G7758" s="3"/>
    </row>
    <row r="7759" spans="5:7" x14ac:dyDescent="0.2">
      <c r="E7759" s="3"/>
      <c r="G7759" s="3"/>
    </row>
    <row r="7760" spans="5:7" x14ac:dyDescent="0.2">
      <c r="E7760" s="3"/>
      <c r="G7760" s="3"/>
    </row>
    <row r="7761" spans="5:7" x14ac:dyDescent="0.2">
      <c r="G7761" s="3"/>
    </row>
    <row r="7762" spans="5:7" x14ac:dyDescent="0.2">
      <c r="E7762" s="3"/>
      <c r="G7762" s="3"/>
    </row>
    <row r="7763" spans="5:7" x14ac:dyDescent="0.2">
      <c r="E7763" s="3"/>
      <c r="G7763" s="3"/>
    </row>
    <row r="7765" spans="5:7" x14ac:dyDescent="0.2">
      <c r="E7765" s="3"/>
      <c r="G7765" s="3"/>
    </row>
    <row r="7766" spans="5:7" x14ac:dyDescent="0.2">
      <c r="E7766" s="3"/>
      <c r="G7766" s="3"/>
    </row>
    <row r="7767" spans="5:7" x14ac:dyDescent="0.2">
      <c r="E7767" s="3"/>
      <c r="G7767" s="3"/>
    </row>
    <row r="7768" spans="5:7" x14ac:dyDescent="0.2">
      <c r="E7768" s="3"/>
    </row>
    <row r="7769" spans="5:7" x14ac:dyDescent="0.2">
      <c r="G7769" s="3"/>
    </row>
    <row r="7770" spans="5:7" x14ac:dyDescent="0.2">
      <c r="E7770" s="3"/>
      <c r="G7770" s="3"/>
    </row>
    <row r="7771" spans="5:7" x14ac:dyDescent="0.2">
      <c r="E7771" s="3"/>
      <c r="G7771" s="3"/>
    </row>
    <row r="7772" spans="5:7" x14ac:dyDescent="0.2">
      <c r="E7772" s="3"/>
      <c r="G7772" s="3"/>
    </row>
    <row r="7773" spans="5:7" x14ac:dyDescent="0.2">
      <c r="E7773" s="3"/>
      <c r="G7773" s="3"/>
    </row>
    <row r="7774" spans="5:7" x14ac:dyDescent="0.2">
      <c r="E7774" s="3"/>
      <c r="G7774" s="3"/>
    </row>
    <row r="7775" spans="5:7" x14ac:dyDescent="0.2">
      <c r="E7775" s="3"/>
      <c r="G7775" s="3"/>
    </row>
    <row r="7776" spans="5:7" x14ac:dyDescent="0.2">
      <c r="E7776" s="3"/>
      <c r="G7776" s="3"/>
    </row>
    <row r="7777" spans="5:7" x14ac:dyDescent="0.2">
      <c r="E7777" s="3"/>
      <c r="G7777" s="3"/>
    </row>
    <row r="7778" spans="5:7" x14ac:dyDescent="0.2">
      <c r="E7778" s="3"/>
      <c r="G7778" s="3"/>
    </row>
    <row r="7781" spans="5:7" x14ac:dyDescent="0.2">
      <c r="G7781" s="3"/>
    </row>
    <row r="7782" spans="5:7" x14ac:dyDescent="0.2">
      <c r="E7782" s="3"/>
      <c r="G7782" s="3"/>
    </row>
    <row r="7784" spans="5:7" x14ac:dyDescent="0.2">
      <c r="G7784" s="3"/>
    </row>
    <row r="7785" spans="5:7" x14ac:dyDescent="0.2">
      <c r="E7785" s="3"/>
    </row>
    <row r="7786" spans="5:7" x14ac:dyDescent="0.2">
      <c r="E7786" s="3"/>
      <c r="G7786" s="3"/>
    </row>
    <row r="7787" spans="5:7" x14ac:dyDescent="0.2">
      <c r="E7787" s="3"/>
      <c r="G7787" s="3"/>
    </row>
    <row r="7788" spans="5:7" x14ac:dyDescent="0.2">
      <c r="E7788" s="3"/>
      <c r="G7788" s="3"/>
    </row>
    <row r="7789" spans="5:7" x14ac:dyDescent="0.2">
      <c r="G7789" s="3"/>
    </row>
    <row r="7790" spans="5:7" x14ac:dyDescent="0.2">
      <c r="E7790" s="3"/>
    </row>
    <row r="7791" spans="5:7" x14ac:dyDescent="0.2">
      <c r="E7791" s="3"/>
      <c r="G7791" s="3"/>
    </row>
    <row r="7792" spans="5:7" x14ac:dyDescent="0.2">
      <c r="E7792" s="3"/>
      <c r="G7792" s="3"/>
    </row>
    <row r="7793" spans="5:7" x14ac:dyDescent="0.2">
      <c r="E7793" s="3"/>
      <c r="G7793" s="3"/>
    </row>
    <row r="7794" spans="5:7" x14ac:dyDescent="0.2">
      <c r="G7794" s="3"/>
    </row>
    <row r="7795" spans="5:7" x14ac:dyDescent="0.2">
      <c r="E7795" s="3"/>
      <c r="G7795" s="3"/>
    </row>
    <row r="7796" spans="5:7" x14ac:dyDescent="0.2">
      <c r="E7796" s="3"/>
      <c r="G7796" s="3"/>
    </row>
    <row r="7797" spans="5:7" x14ac:dyDescent="0.2">
      <c r="E7797" s="3"/>
      <c r="G7797" s="3"/>
    </row>
    <row r="7798" spans="5:7" x14ac:dyDescent="0.2">
      <c r="E7798" s="3"/>
      <c r="G7798" s="3"/>
    </row>
    <row r="7799" spans="5:7" x14ac:dyDescent="0.2">
      <c r="E7799" s="3"/>
      <c r="G7799" s="3"/>
    </row>
    <row r="7801" spans="5:7" x14ac:dyDescent="0.2">
      <c r="E7801" s="3"/>
      <c r="G7801" s="3"/>
    </row>
    <row r="7802" spans="5:7" x14ac:dyDescent="0.2">
      <c r="E7802" s="3"/>
      <c r="G7802" s="3"/>
    </row>
    <row r="7803" spans="5:7" x14ac:dyDescent="0.2">
      <c r="E7803" s="3"/>
    </row>
    <row r="7804" spans="5:7" x14ac:dyDescent="0.2">
      <c r="G7804" s="3"/>
    </row>
    <row r="7805" spans="5:7" x14ac:dyDescent="0.2">
      <c r="E7805" s="3"/>
      <c r="G7805" s="3"/>
    </row>
    <row r="7806" spans="5:7" x14ac:dyDescent="0.2">
      <c r="E7806" s="3"/>
    </row>
    <row r="7807" spans="5:7" x14ac:dyDescent="0.2">
      <c r="E7807" s="3"/>
    </row>
    <row r="7808" spans="5:7" x14ac:dyDescent="0.2">
      <c r="G7808" s="3"/>
    </row>
    <row r="7809" spans="5:7" x14ac:dyDescent="0.2">
      <c r="E7809" s="3"/>
    </row>
    <row r="7810" spans="5:7" x14ac:dyDescent="0.2">
      <c r="G7810" s="3"/>
    </row>
    <row r="7811" spans="5:7" x14ac:dyDescent="0.2">
      <c r="G7811" s="3"/>
    </row>
    <row r="7812" spans="5:7" x14ac:dyDescent="0.2">
      <c r="E7812" s="3"/>
      <c r="G7812" s="3"/>
    </row>
    <row r="7813" spans="5:7" x14ac:dyDescent="0.2">
      <c r="E7813" s="3"/>
      <c r="G7813" s="3"/>
    </row>
    <row r="7814" spans="5:7" x14ac:dyDescent="0.2">
      <c r="E7814" s="3"/>
      <c r="G7814" s="3"/>
    </row>
    <row r="7815" spans="5:7" x14ac:dyDescent="0.2">
      <c r="E7815" s="3"/>
    </row>
    <row r="7816" spans="5:7" x14ac:dyDescent="0.2">
      <c r="E7816" s="3"/>
      <c r="G7816" s="3"/>
    </row>
    <row r="7817" spans="5:7" x14ac:dyDescent="0.2">
      <c r="E7817" s="3"/>
      <c r="G7817" s="3"/>
    </row>
    <row r="7818" spans="5:7" x14ac:dyDescent="0.2">
      <c r="E7818" s="3"/>
      <c r="G7818" s="3"/>
    </row>
    <row r="7819" spans="5:7" x14ac:dyDescent="0.2">
      <c r="E7819" s="3"/>
      <c r="G7819" s="3"/>
    </row>
    <row r="7820" spans="5:7" x14ac:dyDescent="0.2">
      <c r="E7820" s="3"/>
      <c r="G7820" s="3"/>
    </row>
    <row r="7821" spans="5:7" x14ac:dyDescent="0.2">
      <c r="E7821" s="3"/>
      <c r="G7821" s="3"/>
    </row>
    <row r="7822" spans="5:7" x14ac:dyDescent="0.2">
      <c r="E7822" s="3"/>
      <c r="G7822" s="3"/>
    </row>
    <row r="7823" spans="5:7" x14ac:dyDescent="0.2">
      <c r="E7823" s="3"/>
      <c r="G7823" s="3"/>
    </row>
    <row r="7824" spans="5:7" x14ac:dyDescent="0.2">
      <c r="G7824" s="3"/>
    </row>
    <row r="7825" spans="5:7" x14ac:dyDescent="0.2">
      <c r="E7825" s="3"/>
      <c r="G7825" s="3"/>
    </row>
    <row r="7826" spans="5:7" x14ac:dyDescent="0.2">
      <c r="E7826" s="3"/>
    </row>
    <row r="7827" spans="5:7" x14ac:dyDescent="0.2">
      <c r="E7827" s="3"/>
    </row>
    <row r="7828" spans="5:7" x14ac:dyDescent="0.2">
      <c r="E7828" s="3"/>
      <c r="G7828" s="3"/>
    </row>
    <row r="7829" spans="5:7" x14ac:dyDescent="0.2">
      <c r="G7829" s="3"/>
    </row>
    <row r="7831" spans="5:7" x14ac:dyDescent="0.2">
      <c r="E7831" s="3"/>
    </row>
    <row r="7832" spans="5:7" x14ac:dyDescent="0.2">
      <c r="E7832" s="3"/>
      <c r="G7832" s="3"/>
    </row>
    <row r="7833" spans="5:7" x14ac:dyDescent="0.2">
      <c r="E7833" s="3"/>
      <c r="G7833" s="3"/>
    </row>
    <row r="7834" spans="5:7" x14ac:dyDescent="0.2">
      <c r="E7834" s="3"/>
      <c r="G7834" s="3"/>
    </row>
    <row r="7835" spans="5:7" x14ac:dyDescent="0.2">
      <c r="E7835" s="3"/>
      <c r="G7835" s="3"/>
    </row>
    <row r="7836" spans="5:7" x14ac:dyDescent="0.2">
      <c r="E7836" s="3"/>
      <c r="G7836" s="3"/>
    </row>
    <row r="7837" spans="5:7" x14ac:dyDescent="0.2">
      <c r="E7837" s="3"/>
    </row>
    <row r="7838" spans="5:7" x14ac:dyDescent="0.2">
      <c r="E7838" s="3"/>
      <c r="G7838" s="3"/>
    </row>
    <row r="7839" spans="5:7" x14ac:dyDescent="0.2">
      <c r="E7839" s="3"/>
    </row>
    <row r="7840" spans="5:7" x14ac:dyDescent="0.2">
      <c r="E7840" s="3"/>
      <c r="G7840" s="3"/>
    </row>
    <row r="7841" spans="5:7" x14ac:dyDescent="0.2">
      <c r="E7841" s="3"/>
      <c r="G7841" s="3"/>
    </row>
    <row r="7842" spans="5:7" x14ac:dyDescent="0.2">
      <c r="E7842" s="3"/>
    </row>
    <row r="7843" spans="5:7" x14ac:dyDescent="0.2">
      <c r="E7843" s="3"/>
      <c r="G7843" s="3"/>
    </row>
    <row r="7844" spans="5:7" x14ac:dyDescent="0.2">
      <c r="E7844" s="3"/>
      <c r="G7844" s="3"/>
    </row>
    <row r="7845" spans="5:7" x14ac:dyDescent="0.2">
      <c r="E7845" s="3"/>
      <c r="G7845" s="3"/>
    </row>
    <row r="7846" spans="5:7" x14ac:dyDescent="0.2">
      <c r="G7846" s="3"/>
    </row>
    <row r="7847" spans="5:7" x14ac:dyDescent="0.2">
      <c r="E7847" s="3"/>
      <c r="G7847" s="3"/>
    </row>
    <row r="7848" spans="5:7" x14ac:dyDescent="0.2">
      <c r="E7848" s="3"/>
      <c r="G7848" s="3"/>
    </row>
    <row r="7849" spans="5:7" x14ac:dyDescent="0.2">
      <c r="G7849" s="3"/>
    </row>
    <row r="7850" spans="5:7" x14ac:dyDescent="0.2">
      <c r="E7850" s="3"/>
    </row>
    <row r="7851" spans="5:7" x14ac:dyDescent="0.2">
      <c r="E7851" s="3"/>
    </row>
    <row r="7854" spans="5:7" x14ac:dyDescent="0.2">
      <c r="E7854" s="3"/>
      <c r="G7854" s="3"/>
    </row>
    <row r="7856" spans="5:7" x14ac:dyDescent="0.2">
      <c r="E7856" s="3"/>
      <c r="G7856" s="3"/>
    </row>
    <row r="7857" spans="5:7" x14ac:dyDescent="0.2">
      <c r="E7857" s="3"/>
      <c r="G7857" s="3"/>
    </row>
    <row r="7858" spans="5:7" x14ac:dyDescent="0.2">
      <c r="E7858" s="3"/>
      <c r="G7858" s="3"/>
    </row>
    <row r="7859" spans="5:7" x14ac:dyDescent="0.2">
      <c r="E7859" s="3"/>
    </row>
    <row r="7860" spans="5:7" x14ac:dyDescent="0.2">
      <c r="E7860" s="3"/>
    </row>
    <row r="7861" spans="5:7" x14ac:dyDescent="0.2">
      <c r="E7861" s="3"/>
      <c r="G7861" s="3"/>
    </row>
    <row r="7862" spans="5:7" x14ac:dyDescent="0.2">
      <c r="E7862" s="3"/>
      <c r="G7862" s="3"/>
    </row>
    <row r="7863" spans="5:7" x14ac:dyDescent="0.2">
      <c r="E7863" s="3"/>
    </row>
    <row r="7864" spans="5:7" x14ac:dyDescent="0.2">
      <c r="E7864" s="3"/>
      <c r="G7864" s="3"/>
    </row>
    <row r="7865" spans="5:7" x14ac:dyDescent="0.2">
      <c r="G7865" s="3"/>
    </row>
    <row r="7866" spans="5:7" x14ac:dyDescent="0.2">
      <c r="E7866" s="3"/>
      <c r="G7866" s="3"/>
    </row>
    <row r="7867" spans="5:7" x14ac:dyDescent="0.2">
      <c r="E7867" s="3"/>
    </row>
    <row r="7868" spans="5:7" x14ac:dyDescent="0.2">
      <c r="E7868" s="3"/>
      <c r="G7868" s="3"/>
    </row>
    <row r="7869" spans="5:7" x14ac:dyDescent="0.2">
      <c r="E7869" s="3"/>
    </row>
    <row r="7870" spans="5:7" x14ac:dyDescent="0.2">
      <c r="E7870" s="3"/>
      <c r="G7870" s="3"/>
    </row>
    <row r="7871" spans="5:7" x14ac:dyDescent="0.2">
      <c r="E7871" s="3"/>
    </row>
    <row r="7872" spans="5:7" x14ac:dyDescent="0.2">
      <c r="E7872" s="3"/>
      <c r="G7872" s="3"/>
    </row>
    <row r="7873" spans="5:7" x14ac:dyDescent="0.2">
      <c r="E7873" s="3"/>
    </row>
    <row r="7874" spans="5:7" x14ac:dyDescent="0.2">
      <c r="E7874" s="3"/>
      <c r="G7874" s="3"/>
    </row>
    <row r="7875" spans="5:7" x14ac:dyDescent="0.2">
      <c r="G7875" s="3"/>
    </row>
    <row r="7876" spans="5:7" x14ac:dyDescent="0.2">
      <c r="E7876" s="3"/>
    </row>
    <row r="7877" spans="5:7" x14ac:dyDescent="0.2">
      <c r="E7877" s="3"/>
      <c r="G7877" s="3"/>
    </row>
    <row r="7878" spans="5:7" x14ac:dyDescent="0.2">
      <c r="E7878" s="3"/>
      <c r="G7878" s="3"/>
    </row>
    <row r="7879" spans="5:7" x14ac:dyDescent="0.2">
      <c r="E7879" s="3"/>
      <c r="G7879" s="3"/>
    </row>
    <row r="7880" spans="5:7" x14ac:dyDescent="0.2">
      <c r="E7880" s="3"/>
      <c r="G7880" s="3"/>
    </row>
    <row r="7881" spans="5:7" x14ac:dyDescent="0.2">
      <c r="E7881" s="3"/>
      <c r="G7881" s="3"/>
    </row>
    <row r="7882" spans="5:7" x14ac:dyDescent="0.2">
      <c r="E7882" s="3"/>
    </row>
    <row r="7883" spans="5:7" x14ac:dyDescent="0.2">
      <c r="G7883" s="3"/>
    </row>
    <row r="7884" spans="5:7" x14ac:dyDescent="0.2">
      <c r="G7884" s="3"/>
    </row>
    <row r="7885" spans="5:7" x14ac:dyDescent="0.2">
      <c r="E7885" s="3"/>
      <c r="G7885" s="3"/>
    </row>
    <row r="7886" spans="5:7" x14ac:dyDescent="0.2">
      <c r="E7886" s="3"/>
      <c r="G7886" s="3"/>
    </row>
    <row r="7887" spans="5:7" x14ac:dyDescent="0.2">
      <c r="E7887" s="3"/>
      <c r="G7887" s="3"/>
    </row>
    <row r="7888" spans="5:7" x14ac:dyDescent="0.2">
      <c r="E7888" s="3"/>
      <c r="G7888" s="3"/>
    </row>
    <row r="7889" spans="5:7" x14ac:dyDescent="0.2">
      <c r="E7889" s="3"/>
      <c r="G7889" s="3"/>
    </row>
    <row r="7890" spans="5:7" x14ac:dyDescent="0.2">
      <c r="E7890" s="3"/>
      <c r="G7890" s="3"/>
    </row>
    <row r="7891" spans="5:7" x14ac:dyDescent="0.2">
      <c r="E7891" s="3"/>
      <c r="G7891" s="3"/>
    </row>
    <row r="7892" spans="5:7" x14ac:dyDescent="0.2">
      <c r="E7892" s="3"/>
      <c r="G7892" s="3"/>
    </row>
    <row r="7893" spans="5:7" x14ac:dyDescent="0.2">
      <c r="E7893" s="3"/>
      <c r="G7893" s="3"/>
    </row>
    <row r="7894" spans="5:7" x14ac:dyDescent="0.2">
      <c r="E7894" s="3"/>
      <c r="G7894" s="3"/>
    </row>
    <row r="7895" spans="5:7" x14ac:dyDescent="0.2">
      <c r="E7895" s="3"/>
    </row>
    <row r="7896" spans="5:7" x14ac:dyDescent="0.2">
      <c r="E7896" s="3"/>
      <c r="G7896" s="3"/>
    </row>
    <row r="7897" spans="5:7" x14ac:dyDescent="0.2">
      <c r="E7897" s="3"/>
    </row>
    <row r="7898" spans="5:7" x14ac:dyDescent="0.2">
      <c r="E7898" s="3"/>
      <c r="G7898" s="3"/>
    </row>
    <row r="7899" spans="5:7" x14ac:dyDescent="0.2">
      <c r="G7899" s="3"/>
    </row>
    <row r="7900" spans="5:7" x14ac:dyDescent="0.2">
      <c r="E7900" s="3"/>
      <c r="G7900" s="3"/>
    </row>
    <row r="7901" spans="5:7" x14ac:dyDescent="0.2">
      <c r="E7901" s="3"/>
    </row>
    <row r="7903" spans="5:7" x14ac:dyDescent="0.2">
      <c r="E7903" s="3"/>
    </row>
    <row r="7904" spans="5:7" x14ac:dyDescent="0.2">
      <c r="E7904" s="3"/>
      <c r="G7904" s="3"/>
    </row>
    <row r="7906" spans="5:7" x14ac:dyDescent="0.2">
      <c r="E7906" s="3"/>
      <c r="G7906" s="3"/>
    </row>
    <row r="7907" spans="5:7" x14ac:dyDescent="0.2">
      <c r="E7907" s="3"/>
      <c r="G7907" s="3"/>
    </row>
    <row r="7908" spans="5:7" x14ac:dyDescent="0.2">
      <c r="E7908" s="3"/>
    </row>
    <row r="7909" spans="5:7" x14ac:dyDescent="0.2">
      <c r="E7909" s="3"/>
      <c r="G7909" s="3"/>
    </row>
    <row r="7912" spans="5:7" x14ac:dyDescent="0.2">
      <c r="E7912" s="3"/>
    </row>
    <row r="7913" spans="5:7" x14ac:dyDescent="0.2">
      <c r="E7913" s="3"/>
      <c r="G7913" s="3"/>
    </row>
    <row r="7914" spans="5:7" x14ac:dyDescent="0.2">
      <c r="E7914" s="3"/>
      <c r="G7914" s="3"/>
    </row>
    <row r="7915" spans="5:7" x14ac:dyDescent="0.2">
      <c r="E7915" s="3"/>
      <c r="G7915" s="3"/>
    </row>
    <row r="7916" spans="5:7" x14ac:dyDescent="0.2">
      <c r="G7916" s="3"/>
    </row>
    <row r="7917" spans="5:7" x14ac:dyDescent="0.2">
      <c r="E7917" s="3"/>
      <c r="G7917" s="3"/>
    </row>
    <row r="7919" spans="5:7" x14ac:dyDescent="0.2">
      <c r="E7919" s="3"/>
    </row>
    <row r="7920" spans="5:7" x14ac:dyDescent="0.2">
      <c r="E7920" s="3"/>
    </row>
    <row r="7921" spans="5:7" x14ac:dyDescent="0.2">
      <c r="E7921" s="3"/>
    </row>
    <row r="7922" spans="5:7" x14ac:dyDescent="0.2">
      <c r="E7922" s="3"/>
    </row>
    <row r="7923" spans="5:7" x14ac:dyDescent="0.2">
      <c r="E7923" s="3"/>
      <c r="G7923" s="3"/>
    </row>
    <row r="7924" spans="5:7" x14ac:dyDescent="0.2">
      <c r="E7924" s="3"/>
      <c r="G7924" s="3"/>
    </row>
    <row r="7926" spans="5:7" x14ac:dyDescent="0.2">
      <c r="G7926" s="3"/>
    </row>
    <row r="7927" spans="5:7" x14ac:dyDescent="0.2">
      <c r="G7927" s="3"/>
    </row>
    <row r="7928" spans="5:7" x14ac:dyDescent="0.2">
      <c r="E7928" s="3"/>
      <c r="G7928" s="3"/>
    </row>
    <row r="7929" spans="5:7" x14ac:dyDescent="0.2">
      <c r="E7929" s="3"/>
      <c r="G7929" s="3"/>
    </row>
    <row r="7930" spans="5:7" x14ac:dyDescent="0.2">
      <c r="E7930" s="3"/>
      <c r="G7930" s="3"/>
    </row>
    <row r="7932" spans="5:7" x14ac:dyDescent="0.2">
      <c r="G7932" s="3"/>
    </row>
    <row r="7933" spans="5:7" x14ac:dyDescent="0.2">
      <c r="G7933" s="3"/>
    </row>
    <row r="7934" spans="5:7" x14ac:dyDescent="0.2">
      <c r="E7934" s="3"/>
    </row>
    <row r="7935" spans="5:7" x14ac:dyDescent="0.2">
      <c r="E7935" s="3"/>
      <c r="G7935" s="3"/>
    </row>
    <row r="7936" spans="5:7" x14ac:dyDescent="0.2">
      <c r="E7936" s="3"/>
      <c r="G7936" s="3"/>
    </row>
    <row r="7937" spans="5:7" x14ac:dyDescent="0.2">
      <c r="E7937" s="3"/>
      <c r="G7937" s="3"/>
    </row>
    <row r="7938" spans="5:7" x14ac:dyDescent="0.2">
      <c r="G7938" s="3"/>
    </row>
    <row r="7939" spans="5:7" x14ac:dyDescent="0.2">
      <c r="E7939" s="3"/>
      <c r="G7939" s="3"/>
    </row>
    <row r="7940" spans="5:7" x14ac:dyDescent="0.2">
      <c r="E7940" s="3"/>
    </row>
    <row r="7941" spans="5:7" x14ac:dyDescent="0.2">
      <c r="E7941" s="3"/>
      <c r="G7941" s="3"/>
    </row>
    <row r="7942" spans="5:7" x14ac:dyDescent="0.2">
      <c r="E7942" s="3"/>
      <c r="G7942" s="3"/>
    </row>
    <row r="7943" spans="5:7" x14ac:dyDescent="0.2">
      <c r="E7943" s="3"/>
    </row>
    <row r="7945" spans="5:7" x14ac:dyDescent="0.2">
      <c r="E7945" s="3"/>
      <c r="G7945" s="3"/>
    </row>
    <row r="7946" spans="5:7" x14ac:dyDescent="0.2">
      <c r="E7946" s="3"/>
    </row>
    <row r="7947" spans="5:7" x14ac:dyDescent="0.2">
      <c r="G7947" s="3"/>
    </row>
    <row r="7948" spans="5:7" x14ac:dyDescent="0.2">
      <c r="E7948" s="3"/>
      <c r="G7948" s="3"/>
    </row>
    <row r="7949" spans="5:7" x14ac:dyDescent="0.2">
      <c r="E7949" s="3"/>
      <c r="G7949" s="3"/>
    </row>
    <row r="7950" spans="5:7" x14ac:dyDescent="0.2">
      <c r="G7950" s="3"/>
    </row>
    <row r="7951" spans="5:7" x14ac:dyDescent="0.2">
      <c r="E7951" s="3"/>
      <c r="G7951" s="3"/>
    </row>
    <row r="7953" spans="5:7" x14ac:dyDescent="0.2">
      <c r="E7953" s="3"/>
    </row>
    <row r="7954" spans="5:7" x14ac:dyDescent="0.2">
      <c r="G7954" s="3"/>
    </row>
    <row r="7955" spans="5:7" x14ac:dyDescent="0.2">
      <c r="E7955" s="3"/>
      <c r="G7955" s="3"/>
    </row>
    <row r="7956" spans="5:7" x14ac:dyDescent="0.2">
      <c r="E7956" s="3"/>
      <c r="G7956" s="3"/>
    </row>
    <row r="7958" spans="5:7" x14ac:dyDescent="0.2">
      <c r="E7958" s="3"/>
      <c r="G7958" s="3"/>
    </row>
    <row r="7959" spans="5:7" x14ac:dyDescent="0.2">
      <c r="E7959" s="3"/>
      <c r="G7959" s="3"/>
    </row>
    <row r="7960" spans="5:7" x14ac:dyDescent="0.2">
      <c r="E7960" s="3"/>
    </row>
    <row r="7961" spans="5:7" x14ac:dyDescent="0.2">
      <c r="E7961" s="3"/>
    </row>
    <row r="7962" spans="5:7" x14ac:dyDescent="0.2">
      <c r="E7962" s="3"/>
      <c r="G7962" s="3"/>
    </row>
    <row r="7963" spans="5:7" x14ac:dyDescent="0.2">
      <c r="E7963" s="3"/>
      <c r="G7963" s="3"/>
    </row>
    <row r="7965" spans="5:7" x14ac:dyDescent="0.2">
      <c r="E7965" s="3"/>
    </row>
    <row r="7966" spans="5:7" x14ac:dyDescent="0.2">
      <c r="E7966" s="3"/>
      <c r="G7966" s="3"/>
    </row>
    <row r="7967" spans="5:7" x14ac:dyDescent="0.2">
      <c r="E7967" s="3"/>
      <c r="G7967" s="3"/>
    </row>
    <row r="7968" spans="5:7" x14ac:dyDescent="0.2">
      <c r="G7968" s="3"/>
    </row>
    <row r="7969" spans="5:7" x14ac:dyDescent="0.2">
      <c r="E7969" s="3"/>
    </row>
    <row r="7971" spans="5:7" x14ac:dyDescent="0.2">
      <c r="G7971" s="3"/>
    </row>
    <row r="7973" spans="5:7" x14ac:dyDescent="0.2">
      <c r="E7973" s="3"/>
      <c r="G7973" s="3"/>
    </row>
    <row r="7975" spans="5:7" x14ac:dyDescent="0.2">
      <c r="E7975" s="3"/>
      <c r="G7975" s="3"/>
    </row>
    <row r="7976" spans="5:7" x14ac:dyDescent="0.2">
      <c r="E7976" s="3"/>
      <c r="G7976" s="3"/>
    </row>
    <row r="7977" spans="5:7" x14ac:dyDescent="0.2">
      <c r="G7977" s="3"/>
    </row>
    <row r="7978" spans="5:7" x14ac:dyDescent="0.2">
      <c r="E7978" s="3"/>
      <c r="G7978" s="3"/>
    </row>
    <row r="7979" spans="5:7" x14ac:dyDescent="0.2">
      <c r="G7979" s="3"/>
    </row>
    <row r="7982" spans="5:7" x14ac:dyDescent="0.2">
      <c r="E7982" s="3"/>
      <c r="G7982" s="3"/>
    </row>
    <row r="7983" spans="5:7" x14ac:dyDescent="0.2">
      <c r="E7983" s="3"/>
      <c r="G7983" s="3"/>
    </row>
    <row r="7984" spans="5:7" x14ac:dyDescent="0.2">
      <c r="E7984" s="3"/>
    </row>
    <row r="7985" spans="5:7" x14ac:dyDescent="0.2">
      <c r="E7985" s="3"/>
      <c r="G7985" s="3"/>
    </row>
    <row r="7986" spans="5:7" x14ac:dyDescent="0.2">
      <c r="E7986" s="3"/>
    </row>
    <row r="7987" spans="5:7" x14ac:dyDescent="0.2">
      <c r="G7987" s="3"/>
    </row>
    <row r="7988" spans="5:7" x14ac:dyDescent="0.2">
      <c r="E7988" s="3"/>
    </row>
    <row r="7989" spans="5:7" x14ac:dyDescent="0.2">
      <c r="E7989" s="3"/>
    </row>
    <row r="7990" spans="5:7" x14ac:dyDescent="0.2">
      <c r="G7990" s="3"/>
    </row>
    <row r="7991" spans="5:7" x14ac:dyDescent="0.2">
      <c r="G7991" s="3"/>
    </row>
    <row r="7992" spans="5:7" x14ac:dyDescent="0.2">
      <c r="E7992" s="3"/>
      <c r="G7992" s="3"/>
    </row>
    <row r="7993" spans="5:7" x14ac:dyDescent="0.2">
      <c r="E7993" s="3"/>
    </row>
    <row r="7994" spans="5:7" x14ac:dyDescent="0.2">
      <c r="G7994" s="3"/>
    </row>
    <row r="7995" spans="5:7" x14ac:dyDescent="0.2">
      <c r="E7995" s="3"/>
    </row>
    <row r="7996" spans="5:7" x14ac:dyDescent="0.2">
      <c r="E7996" s="3"/>
    </row>
    <row r="7998" spans="5:7" x14ac:dyDescent="0.2">
      <c r="E7998" s="3"/>
      <c r="G7998" s="3"/>
    </row>
    <row r="7999" spans="5:7" x14ac:dyDescent="0.2">
      <c r="E7999" s="3"/>
      <c r="G7999" s="3"/>
    </row>
    <row r="8001" spans="5:7" x14ac:dyDescent="0.2">
      <c r="E8001" s="3"/>
    </row>
    <row r="8002" spans="5:7" x14ac:dyDescent="0.2">
      <c r="E8002" s="3"/>
    </row>
    <row r="8003" spans="5:7" x14ac:dyDescent="0.2">
      <c r="E8003" s="3"/>
      <c r="G8003" s="3"/>
    </row>
    <row r="8004" spans="5:7" x14ac:dyDescent="0.2">
      <c r="E8004" s="3"/>
      <c r="G8004" s="3"/>
    </row>
    <row r="8005" spans="5:7" x14ac:dyDescent="0.2">
      <c r="E8005" s="3"/>
      <c r="G8005" s="3"/>
    </row>
    <row r="8006" spans="5:7" x14ac:dyDescent="0.2">
      <c r="E8006" s="3"/>
      <c r="G8006" s="3"/>
    </row>
    <row r="8007" spans="5:7" x14ac:dyDescent="0.2">
      <c r="E8007" s="3"/>
      <c r="G8007" s="3"/>
    </row>
    <row r="8008" spans="5:7" x14ac:dyDescent="0.2">
      <c r="G8008" s="3"/>
    </row>
    <row r="8009" spans="5:7" x14ac:dyDescent="0.2">
      <c r="E8009" s="3"/>
      <c r="G8009" s="3"/>
    </row>
    <row r="8010" spans="5:7" x14ac:dyDescent="0.2">
      <c r="E8010" s="3"/>
      <c r="G8010" s="3"/>
    </row>
    <row r="8011" spans="5:7" x14ac:dyDescent="0.2">
      <c r="E8011" s="3"/>
      <c r="G8011" s="3"/>
    </row>
    <row r="8012" spans="5:7" x14ac:dyDescent="0.2">
      <c r="E8012" s="3"/>
    </row>
    <row r="8013" spans="5:7" x14ac:dyDescent="0.2">
      <c r="E8013" s="3"/>
      <c r="G8013" s="3"/>
    </row>
    <row r="8014" spans="5:7" x14ac:dyDescent="0.2">
      <c r="E8014" s="3"/>
      <c r="G8014" s="3"/>
    </row>
    <row r="8016" spans="5:7" x14ac:dyDescent="0.2">
      <c r="E8016" s="3"/>
      <c r="G8016" s="3"/>
    </row>
    <row r="8017" spans="5:7" x14ac:dyDescent="0.2">
      <c r="E8017" s="3"/>
      <c r="G8017" s="3"/>
    </row>
    <row r="8018" spans="5:7" x14ac:dyDescent="0.2">
      <c r="E8018" s="3"/>
    </row>
    <row r="8020" spans="5:7" x14ac:dyDescent="0.2">
      <c r="E8020" s="3"/>
      <c r="G8020" s="3"/>
    </row>
    <row r="8021" spans="5:7" x14ac:dyDescent="0.2">
      <c r="G8021" s="3"/>
    </row>
    <row r="8022" spans="5:7" x14ac:dyDescent="0.2">
      <c r="E8022" s="3"/>
      <c r="G8022" s="3"/>
    </row>
    <row r="8024" spans="5:7" x14ac:dyDescent="0.2">
      <c r="E8024" s="3"/>
      <c r="G8024" s="3"/>
    </row>
    <row r="8025" spans="5:7" x14ac:dyDescent="0.2">
      <c r="E8025" s="3"/>
      <c r="G8025" s="3"/>
    </row>
    <row r="8026" spans="5:7" x14ac:dyDescent="0.2">
      <c r="E8026" s="3"/>
      <c r="G8026" s="3"/>
    </row>
    <row r="8027" spans="5:7" x14ac:dyDescent="0.2">
      <c r="E8027" s="3"/>
      <c r="G8027" s="3"/>
    </row>
    <row r="8028" spans="5:7" x14ac:dyDescent="0.2">
      <c r="G8028" s="3"/>
    </row>
    <row r="8029" spans="5:7" x14ac:dyDescent="0.2">
      <c r="E8029" s="3"/>
      <c r="G8029" s="3"/>
    </row>
    <row r="8030" spans="5:7" x14ac:dyDescent="0.2">
      <c r="E8030" s="3"/>
      <c r="G8030" s="3"/>
    </row>
    <row r="8031" spans="5:7" x14ac:dyDescent="0.2">
      <c r="E8031" s="3"/>
      <c r="G8031" s="3"/>
    </row>
    <row r="8032" spans="5:7" x14ac:dyDescent="0.2">
      <c r="G8032" s="3"/>
    </row>
    <row r="8033" spans="5:7" x14ac:dyDescent="0.2">
      <c r="E8033" s="3"/>
      <c r="G8033" s="3"/>
    </row>
    <row r="8034" spans="5:7" x14ac:dyDescent="0.2">
      <c r="E8034" s="3"/>
      <c r="G8034" s="3"/>
    </row>
    <row r="8035" spans="5:7" x14ac:dyDescent="0.2">
      <c r="E8035" s="3"/>
      <c r="G8035" s="3"/>
    </row>
    <row r="8037" spans="5:7" x14ac:dyDescent="0.2">
      <c r="E8037" s="3"/>
      <c r="G8037" s="3"/>
    </row>
    <row r="8038" spans="5:7" x14ac:dyDescent="0.2">
      <c r="E8038" s="3"/>
      <c r="G8038" s="3"/>
    </row>
    <row r="8039" spans="5:7" x14ac:dyDescent="0.2">
      <c r="E8039" s="3"/>
    </row>
    <row r="8040" spans="5:7" x14ac:dyDescent="0.2">
      <c r="G8040" s="3"/>
    </row>
    <row r="8041" spans="5:7" x14ac:dyDescent="0.2">
      <c r="G8041" s="3"/>
    </row>
    <row r="8042" spans="5:7" x14ac:dyDescent="0.2">
      <c r="E8042" s="3"/>
    </row>
    <row r="8043" spans="5:7" x14ac:dyDescent="0.2">
      <c r="E8043" s="3"/>
      <c r="G8043" s="3"/>
    </row>
    <row r="8046" spans="5:7" x14ac:dyDescent="0.2">
      <c r="E8046" s="3"/>
    </row>
    <row r="8047" spans="5:7" x14ac:dyDescent="0.2">
      <c r="E8047" s="3"/>
      <c r="G8047" s="3"/>
    </row>
    <row r="8048" spans="5:7" x14ac:dyDescent="0.2">
      <c r="G8048" s="3"/>
    </row>
    <row r="8050" spans="5:7" x14ac:dyDescent="0.2">
      <c r="E8050" s="3"/>
    </row>
    <row r="8051" spans="5:7" x14ac:dyDescent="0.2">
      <c r="E8051" s="3"/>
      <c r="G8051" s="3"/>
    </row>
    <row r="8053" spans="5:7" x14ac:dyDescent="0.2">
      <c r="E8053" s="3"/>
      <c r="G8053" s="3"/>
    </row>
    <row r="8054" spans="5:7" x14ac:dyDescent="0.2">
      <c r="E8054" s="3"/>
      <c r="G8054" s="3"/>
    </row>
    <row r="8055" spans="5:7" x14ac:dyDescent="0.2">
      <c r="E8055" s="3"/>
      <c r="G8055" s="3"/>
    </row>
    <row r="8056" spans="5:7" x14ac:dyDescent="0.2">
      <c r="E8056" s="3"/>
      <c r="G8056" s="3"/>
    </row>
    <row r="8057" spans="5:7" x14ac:dyDescent="0.2">
      <c r="E8057" s="3"/>
    </row>
    <row r="8059" spans="5:7" x14ac:dyDescent="0.2">
      <c r="E8059" s="3"/>
    </row>
    <row r="8060" spans="5:7" x14ac:dyDescent="0.2">
      <c r="E8060" s="3"/>
      <c r="G8060" s="3"/>
    </row>
    <row r="8061" spans="5:7" x14ac:dyDescent="0.2">
      <c r="E8061" s="3"/>
      <c r="G8061" s="3"/>
    </row>
    <row r="8063" spans="5:7" x14ac:dyDescent="0.2">
      <c r="E8063" s="3"/>
      <c r="G8063" s="3"/>
    </row>
    <row r="8064" spans="5:7" x14ac:dyDescent="0.2">
      <c r="E8064" s="3"/>
    </row>
    <row r="8065" spans="5:7" x14ac:dyDescent="0.2">
      <c r="E8065" s="3"/>
    </row>
    <row r="8066" spans="5:7" x14ac:dyDescent="0.2">
      <c r="E8066" s="3"/>
      <c r="G8066" s="3"/>
    </row>
    <row r="8067" spans="5:7" x14ac:dyDescent="0.2">
      <c r="E8067" s="3"/>
    </row>
    <row r="8068" spans="5:7" x14ac:dyDescent="0.2">
      <c r="E8068" s="3"/>
      <c r="G8068" s="3"/>
    </row>
    <row r="8069" spans="5:7" x14ac:dyDescent="0.2">
      <c r="G8069" s="3"/>
    </row>
    <row r="8070" spans="5:7" x14ac:dyDescent="0.2">
      <c r="E8070" s="3"/>
      <c r="G8070" s="3"/>
    </row>
    <row r="8071" spans="5:7" x14ac:dyDescent="0.2">
      <c r="E8071" s="3"/>
      <c r="G8071" s="3"/>
    </row>
    <row r="8072" spans="5:7" x14ac:dyDescent="0.2">
      <c r="E8072" s="3"/>
      <c r="G8072" s="3"/>
    </row>
    <row r="8073" spans="5:7" x14ac:dyDescent="0.2">
      <c r="E8073" s="3"/>
      <c r="G8073" s="3"/>
    </row>
    <row r="8074" spans="5:7" x14ac:dyDescent="0.2">
      <c r="E8074" s="3"/>
      <c r="G8074" s="3"/>
    </row>
    <row r="8075" spans="5:7" x14ac:dyDescent="0.2">
      <c r="E8075" s="3"/>
      <c r="G8075" s="3"/>
    </row>
    <row r="8076" spans="5:7" x14ac:dyDescent="0.2">
      <c r="E8076" s="3"/>
      <c r="G8076" s="3"/>
    </row>
    <row r="8077" spans="5:7" x14ac:dyDescent="0.2">
      <c r="E8077" s="3"/>
    </row>
    <row r="8078" spans="5:7" x14ac:dyDescent="0.2">
      <c r="E8078" s="3"/>
      <c r="G8078" s="3"/>
    </row>
    <row r="8079" spans="5:7" x14ac:dyDescent="0.2">
      <c r="G8079" s="3"/>
    </row>
    <row r="8080" spans="5:7" x14ac:dyDescent="0.2">
      <c r="E8080" s="3"/>
      <c r="G8080" s="3"/>
    </row>
    <row r="8081" spans="5:7" x14ac:dyDescent="0.2">
      <c r="G8081" s="3"/>
    </row>
    <row r="8082" spans="5:7" x14ac:dyDescent="0.2">
      <c r="E8082" s="3"/>
    </row>
    <row r="8083" spans="5:7" x14ac:dyDescent="0.2">
      <c r="E8083" s="3"/>
      <c r="G8083" s="3"/>
    </row>
    <row r="8084" spans="5:7" x14ac:dyDescent="0.2">
      <c r="E8084" s="3"/>
    </row>
    <row r="8085" spans="5:7" x14ac:dyDescent="0.2">
      <c r="E8085" s="3"/>
    </row>
    <row r="8086" spans="5:7" x14ac:dyDescent="0.2">
      <c r="E8086" s="3"/>
      <c r="G8086" s="3"/>
    </row>
    <row r="8088" spans="5:7" x14ac:dyDescent="0.2">
      <c r="G8088" s="3"/>
    </row>
    <row r="8089" spans="5:7" x14ac:dyDescent="0.2">
      <c r="E8089" s="3"/>
      <c r="G8089" s="3"/>
    </row>
    <row r="8090" spans="5:7" x14ac:dyDescent="0.2">
      <c r="E8090" s="3"/>
      <c r="G8090" s="3"/>
    </row>
    <row r="8091" spans="5:7" x14ac:dyDescent="0.2">
      <c r="E8091" s="3"/>
      <c r="G8091" s="3"/>
    </row>
    <row r="8092" spans="5:7" x14ac:dyDescent="0.2">
      <c r="E8092" s="3"/>
    </row>
    <row r="8093" spans="5:7" x14ac:dyDescent="0.2">
      <c r="E8093" s="3"/>
      <c r="G8093" s="3"/>
    </row>
    <row r="8094" spans="5:7" x14ac:dyDescent="0.2">
      <c r="G8094" s="3"/>
    </row>
    <row r="8095" spans="5:7" x14ac:dyDescent="0.2">
      <c r="E8095" s="3"/>
    </row>
    <row r="8096" spans="5:7" x14ac:dyDescent="0.2">
      <c r="E8096" s="3"/>
      <c r="G8096" s="3"/>
    </row>
    <row r="8097" spans="5:7" x14ac:dyDescent="0.2">
      <c r="E8097" s="3"/>
      <c r="G8097" s="3"/>
    </row>
    <row r="8098" spans="5:7" x14ac:dyDescent="0.2">
      <c r="E8098" s="3"/>
    </row>
    <row r="8100" spans="5:7" x14ac:dyDescent="0.2">
      <c r="G8100" s="3"/>
    </row>
    <row r="8101" spans="5:7" x14ac:dyDescent="0.2">
      <c r="E8101" s="3"/>
      <c r="G8101" s="3"/>
    </row>
    <row r="8102" spans="5:7" x14ac:dyDescent="0.2">
      <c r="E8102" s="3"/>
      <c r="G8102" s="3"/>
    </row>
    <row r="8103" spans="5:7" x14ac:dyDescent="0.2">
      <c r="E8103" s="3"/>
      <c r="G8103" s="3"/>
    </row>
    <row r="8104" spans="5:7" x14ac:dyDescent="0.2">
      <c r="E8104" s="3"/>
      <c r="G8104" s="3"/>
    </row>
    <row r="8105" spans="5:7" x14ac:dyDescent="0.2">
      <c r="E8105" s="3"/>
      <c r="G8105" s="3"/>
    </row>
    <row r="8106" spans="5:7" x14ac:dyDescent="0.2">
      <c r="E8106" s="3"/>
      <c r="G8106" s="3"/>
    </row>
    <row r="8107" spans="5:7" x14ac:dyDescent="0.2">
      <c r="E8107" s="3"/>
      <c r="G8107" s="3"/>
    </row>
    <row r="8108" spans="5:7" x14ac:dyDescent="0.2">
      <c r="E8108" s="3"/>
      <c r="G8108" s="3"/>
    </row>
    <row r="8111" spans="5:7" x14ac:dyDescent="0.2">
      <c r="G8111" s="3"/>
    </row>
    <row r="8112" spans="5:7" x14ac:dyDescent="0.2">
      <c r="E8112" s="3"/>
    </row>
    <row r="8113" spans="5:7" x14ac:dyDescent="0.2">
      <c r="E8113" s="3"/>
    </row>
    <row r="8114" spans="5:7" x14ac:dyDescent="0.2">
      <c r="E8114" s="3"/>
    </row>
    <row r="8115" spans="5:7" x14ac:dyDescent="0.2">
      <c r="E8115" s="3"/>
      <c r="G8115" s="3"/>
    </row>
    <row r="8117" spans="5:7" x14ac:dyDescent="0.2">
      <c r="G8117" s="3"/>
    </row>
    <row r="8118" spans="5:7" x14ac:dyDescent="0.2">
      <c r="E8118" s="3"/>
    </row>
    <row r="8119" spans="5:7" x14ac:dyDescent="0.2">
      <c r="E8119" s="3"/>
      <c r="G8119" s="3"/>
    </row>
    <row r="8120" spans="5:7" x14ac:dyDescent="0.2">
      <c r="E8120" s="3"/>
      <c r="G8120" s="3"/>
    </row>
    <row r="8121" spans="5:7" x14ac:dyDescent="0.2">
      <c r="E8121" s="3"/>
      <c r="G8121" s="3"/>
    </row>
    <row r="8122" spans="5:7" x14ac:dyDescent="0.2">
      <c r="E8122" s="3"/>
    </row>
    <row r="8123" spans="5:7" x14ac:dyDescent="0.2">
      <c r="E8123" s="3"/>
      <c r="G8123" s="3"/>
    </row>
    <row r="8124" spans="5:7" x14ac:dyDescent="0.2">
      <c r="G8124" s="3"/>
    </row>
    <row r="8125" spans="5:7" x14ac:dyDescent="0.2">
      <c r="E8125" s="3"/>
    </row>
    <row r="8126" spans="5:7" x14ac:dyDescent="0.2">
      <c r="E8126" s="3"/>
    </row>
    <row r="8127" spans="5:7" x14ac:dyDescent="0.2">
      <c r="G8127" s="3"/>
    </row>
    <row r="8130" spans="5:7" x14ac:dyDescent="0.2">
      <c r="E8130" s="3"/>
    </row>
    <row r="8131" spans="5:7" x14ac:dyDescent="0.2">
      <c r="E8131" s="3"/>
    </row>
    <row r="8133" spans="5:7" x14ac:dyDescent="0.2">
      <c r="E8133" s="3"/>
    </row>
    <row r="8134" spans="5:7" x14ac:dyDescent="0.2">
      <c r="E8134" s="3"/>
      <c r="G8134" s="3"/>
    </row>
    <row r="8135" spans="5:7" x14ac:dyDescent="0.2">
      <c r="G8135" s="3"/>
    </row>
    <row r="8136" spans="5:7" x14ac:dyDescent="0.2">
      <c r="E8136" s="3"/>
      <c r="G8136" s="3"/>
    </row>
    <row r="8137" spans="5:7" x14ac:dyDescent="0.2">
      <c r="E8137" s="3"/>
      <c r="G8137" s="3"/>
    </row>
    <row r="8138" spans="5:7" x14ac:dyDescent="0.2">
      <c r="E8138" s="3"/>
      <c r="G8138" s="3"/>
    </row>
    <row r="8139" spans="5:7" x14ac:dyDescent="0.2">
      <c r="E8139" s="3"/>
      <c r="G8139" s="3"/>
    </row>
    <row r="8141" spans="5:7" x14ac:dyDescent="0.2">
      <c r="E8141" s="3"/>
      <c r="G8141" s="3"/>
    </row>
    <row r="8143" spans="5:7" x14ac:dyDescent="0.2">
      <c r="E8143" s="3"/>
      <c r="G8143" s="3"/>
    </row>
    <row r="8144" spans="5:7" x14ac:dyDescent="0.2">
      <c r="G8144" s="3"/>
    </row>
    <row r="8145" spans="5:7" x14ac:dyDescent="0.2">
      <c r="E8145" s="3"/>
      <c r="G8145" s="3"/>
    </row>
    <row r="8146" spans="5:7" x14ac:dyDescent="0.2">
      <c r="G8146" s="3"/>
    </row>
    <row r="8147" spans="5:7" x14ac:dyDescent="0.2">
      <c r="E8147" s="3"/>
    </row>
    <row r="8148" spans="5:7" x14ac:dyDescent="0.2">
      <c r="E8148" s="3"/>
    </row>
    <row r="8149" spans="5:7" x14ac:dyDescent="0.2">
      <c r="E8149" s="3"/>
      <c r="G8149" s="3"/>
    </row>
    <row r="8150" spans="5:7" x14ac:dyDescent="0.2">
      <c r="E8150" s="3"/>
      <c r="G8150" s="3"/>
    </row>
    <row r="8151" spans="5:7" x14ac:dyDescent="0.2">
      <c r="E8151" s="3"/>
      <c r="G8151" s="3"/>
    </row>
    <row r="8152" spans="5:7" x14ac:dyDescent="0.2">
      <c r="E8152" s="3"/>
      <c r="G8152" s="3"/>
    </row>
    <row r="8153" spans="5:7" x14ac:dyDescent="0.2">
      <c r="E8153" s="3"/>
      <c r="G8153" s="3"/>
    </row>
    <row r="8154" spans="5:7" x14ac:dyDescent="0.2">
      <c r="E8154" s="3"/>
    </row>
    <row r="8155" spans="5:7" x14ac:dyDescent="0.2">
      <c r="E8155" s="3"/>
      <c r="G8155" s="3"/>
    </row>
    <row r="8156" spans="5:7" x14ac:dyDescent="0.2">
      <c r="E8156" s="3"/>
      <c r="G8156" s="3"/>
    </row>
    <row r="8158" spans="5:7" x14ac:dyDescent="0.2">
      <c r="E8158" s="3"/>
      <c r="G8158" s="3"/>
    </row>
    <row r="8159" spans="5:7" x14ac:dyDescent="0.2">
      <c r="E8159" s="3"/>
      <c r="G8159" s="3"/>
    </row>
    <row r="8160" spans="5:7" x14ac:dyDescent="0.2">
      <c r="E8160" s="3"/>
      <c r="G8160" s="3"/>
    </row>
    <row r="8161" spans="5:7" x14ac:dyDescent="0.2">
      <c r="E8161" s="3"/>
      <c r="G8161" s="3"/>
    </row>
    <row r="8162" spans="5:7" x14ac:dyDescent="0.2">
      <c r="E8162" s="3"/>
      <c r="G8162" s="3"/>
    </row>
    <row r="8163" spans="5:7" x14ac:dyDescent="0.2">
      <c r="G8163" s="3"/>
    </row>
    <row r="8164" spans="5:7" x14ac:dyDescent="0.2">
      <c r="E8164" s="3"/>
    </row>
    <row r="8165" spans="5:7" x14ac:dyDescent="0.2">
      <c r="E8165" s="3"/>
      <c r="G8165" s="3"/>
    </row>
    <row r="8166" spans="5:7" x14ac:dyDescent="0.2">
      <c r="E8166" s="3"/>
    </row>
    <row r="8167" spans="5:7" x14ac:dyDescent="0.2">
      <c r="E8167" s="3"/>
      <c r="G8167" s="3"/>
    </row>
    <row r="8168" spans="5:7" x14ac:dyDescent="0.2">
      <c r="E8168" s="3"/>
      <c r="G8168" s="3"/>
    </row>
    <row r="8169" spans="5:7" x14ac:dyDescent="0.2">
      <c r="E8169" s="3"/>
    </row>
    <row r="8170" spans="5:7" x14ac:dyDescent="0.2">
      <c r="E8170" s="3"/>
    </row>
    <row r="8171" spans="5:7" x14ac:dyDescent="0.2">
      <c r="G8171" s="3"/>
    </row>
    <row r="8172" spans="5:7" x14ac:dyDescent="0.2">
      <c r="E8172" s="3"/>
      <c r="G8172" s="3"/>
    </row>
    <row r="8173" spans="5:7" x14ac:dyDescent="0.2">
      <c r="E8173" s="3"/>
      <c r="G8173" s="3"/>
    </row>
    <row r="8174" spans="5:7" x14ac:dyDescent="0.2">
      <c r="E8174" s="3"/>
      <c r="G8174" s="3"/>
    </row>
    <row r="8176" spans="5:7" x14ac:dyDescent="0.2">
      <c r="G8176" s="3"/>
    </row>
    <row r="8177" spans="5:7" x14ac:dyDescent="0.2">
      <c r="E8177" s="3"/>
      <c r="G8177" s="3"/>
    </row>
    <row r="8178" spans="5:7" x14ac:dyDescent="0.2">
      <c r="E8178" s="3"/>
      <c r="G8178" s="3"/>
    </row>
    <row r="8179" spans="5:7" x14ac:dyDescent="0.2">
      <c r="E8179" s="3"/>
    </row>
    <row r="8180" spans="5:7" x14ac:dyDescent="0.2">
      <c r="E8180" s="3"/>
    </row>
    <row r="8181" spans="5:7" x14ac:dyDescent="0.2">
      <c r="E8181" s="3"/>
    </row>
    <row r="8183" spans="5:7" x14ac:dyDescent="0.2">
      <c r="E8183" s="3"/>
      <c r="G8183" s="3"/>
    </row>
    <row r="8184" spans="5:7" x14ac:dyDescent="0.2">
      <c r="E8184" s="3"/>
      <c r="G8184" s="3"/>
    </row>
    <row r="8185" spans="5:7" x14ac:dyDescent="0.2">
      <c r="E8185" s="3"/>
      <c r="G8185" s="3"/>
    </row>
    <row r="8186" spans="5:7" x14ac:dyDescent="0.2">
      <c r="E8186" s="3"/>
      <c r="G8186" s="3"/>
    </row>
    <row r="8187" spans="5:7" x14ac:dyDescent="0.2">
      <c r="E8187" s="3"/>
      <c r="G8187" s="3"/>
    </row>
    <row r="8188" spans="5:7" x14ac:dyDescent="0.2">
      <c r="G8188" s="3"/>
    </row>
    <row r="8189" spans="5:7" x14ac:dyDescent="0.2">
      <c r="E8189" s="3"/>
      <c r="G8189" s="3"/>
    </row>
    <row r="8190" spans="5:7" x14ac:dyDescent="0.2">
      <c r="E8190" s="3"/>
      <c r="G8190" s="3"/>
    </row>
    <row r="8191" spans="5:7" x14ac:dyDescent="0.2">
      <c r="E8191" s="3"/>
      <c r="G8191" s="3"/>
    </row>
    <row r="8192" spans="5:7" x14ac:dyDescent="0.2">
      <c r="E8192" s="3"/>
      <c r="G8192" s="3"/>
    </row>
    <row r="8193" spans="5:7" x14ac:dyDescent="0.2">
      <c r="E8193" s="3"/>
    </row>
    <row r="8194" spans="5:7" x14ac:dyDescent="0.2">
      <c r="G8194" s="3"/>
    </row>
    <row r="8195" spans="5:7" x14ac:dyDescent="0.2">
      <c r="G8195" s="3"/>
    </row>
    <row r="8196" spans="5:7" x14ac:dyDescent="0.2">
      <c r="E8196" s="3"/>
    </row>
    <row r="8197" spans="5:7" x14ac:dyDescent="0.2">
      <c r="E8197" s="3"/>
      <c r="G8197" s="3"/>
    </row>
    <row r="8198" spans="5:7" x14ac:dyDescent="0.2">
      <c r="E8198" s="3"/>
      <c r="G8198" s="3"/>
    </row>
    <row r="8199" spans="5:7" x14ac:dyDescent="0.2">
      <c r="G8199" s="3"/>
    </row>
    <row r="8200" spans="5:7" x14ac:dyDescent="0.2">
      <c r="E8200" s="3"/>
      <c r="G8200" s="3"/>
    </row>
    <row r="8202" spans="5:7" x14ac:dyDescent="0.2">
      <c r="E8202" s="3"/>
    </row>
    <row r="8203" spans="5:7" x14ac:dyDescent="0.2">
      <c r="G8203" s="3"/>
    </row>
    <row r="8204" spans="5:7" x14ac:dyDescent="0.2">
      <c r="E8204" s="3"/>
      <c r="G8204" s="3"/>
    </row>
    <row r="8205" spans="5:7" x14ac:dyDescent="0.2">
      <c r="G8205" s="3"/>
    </row>
    <row r="8206" spans="5:7" x14ac:dyDescent="0.2">
      <c r="E8206" s="3"/>
    </row>
    <row r="8207" spans="5:7" x14ac:dyDescent="0.2">
      <c r="E8207" s="3"/>
      <c r="G8207" s="3"/>
    </row>
    <row r="8208" spans="5:7" x14ac:dyDescent="0.2">
      <c r="G8208" s="3"/>
    </row>
    <row r="8209" spans="5:7" x14ac:dyDescent="0.2">
      <c r="E8209" s="3"/>
      <c r="G8209" s="3"/>
    </row>
    <row r="8210" spans="5:7" x14ac:dyDescent="0.2">
      <c r="E8210" s="3"/>
      <c r="G8210" s="3"/>
    </row>
    <row r="8211" spans="5:7" x14ac:dyDescent="0.2">
      <c r="E8211" s="3"/>
      <c r="G8211" s="3"/>
    </row>
    <row r="8212" spans="5:7" x14ac:dyDescent="0.2">
      <c r="E8212" s="3"/>
      <c r="G8212" s="3"/>
    </row>
    <row r="8214" spans="5:7" x14ac:dyDescent="0.2">
      <c r="E8214" s="3"/>
      <c r="G8214" s="3"/>
    </row>
    <row r="8215" spans="5:7" x14ac:dyDescent="0.2">
      <c r="E8215" s="3"/>
      <c r="G8215" s="3"/>
    </row>
    <row r="8216" spans="5:7" x14ac:dyDescent="0.2">
      <c r="G8216" s="3"/>
    </row>
    <row r="8217" spans="5:7" x14ac:dyDescent="0.2">
      <c r="E8217" s="3"/>
      <c r="G8217" s="3"/>
    </row>
    <row r="8218" spans="5:7" x14ac:dyDescent="0.2">
      <c r="E8218" s="3"/>
      <c r="G8218" s="3"/>
    </row>
    <row r="8219" spans="5:7" x14ac:dyDescent="0.2">
      <c r="E8219" s="3"/>
      <c r="G8219" s="3"/>
    </row>
    <row r="8220" spans="5:7" x14ac:dyDescent="0.2">
      <c r="E8220" s="3"/>
    </row>
    <row r="8221" spans="5:7" x14ac:dyDescent="0.2">
      <c r="E8221" s="3"/>
    </row>
    <row r="8222" spans="5:7" x14ac:dyDescent="0.2">
      <c r="E8222" s="3"/>
      <c r="G8222" s="3"/>
    </row>
    <row r="8223" spans="5:7" x14ac:dyDescent="0.2">
      <c r="E8223" s="3"/>
      <c r="G8223" s="3"/>
    </row>
    <row r="8224" spans="5:7" x14ac:dyDescent="0.2">
      <c r="E8224" s="3"/>
      <c r="G8224" s="3"/>
    </row>
    <row r="8225" spans="5:7" x14ac:dyDescent="0.2">
      <c r="E8225" s="3"/>
      <c r="G8225" s="3"/>
    </row>
    <row r="8227" spans="5:7" x14ac:dyDescent="0.2">
      <c r="E8227" s="3"/>
      <c r="G8227" s="3"/>
    </row>
    <row r="8228" spans="5:7" x14ac:dyDescent="0.2">
      <c r="E8228" s="3"/>
    </row>
    <row r="8229" spans="5:7" x14ac:dyDescent="0.2">
      <c r="G8229" s="3"/>
    </row>
    <row r="8230" spans="5:7" x14ac:dyDescent="0.2">
      <c r="G8230" s="3"/>
    </row>
    <row r="8232" spans="5:7" x14ac:dyDescent="0.2">
      <c r="E8232" s="3"/>
      <c r="G8232" s="3"/>
    </row>
    <row r="8233" spans="5:7" x14ac:dyDescent="0.2">
      <c r="G8233" s="3"/>
    </row>
    <row r="8234" spans="5:7" x14ac:dyDescent="0.2">
      <c r="E8234" s="3"/>
      <c r="G8234" s="3"/>
    </row>
    <row r="8235" spans="5:7" x14ac:dyDescent="0.2">
      <c r="E8235" s="3"/>
      <c r="G8235" s="3"/>
    </row>
    <row r="8236" spans="5:7" x14ac:dyDescent="0.2">
      <c r="E8236" s="3"/>
    </row>
    <row r="8237" spans="5:7" x14ac:dyDescent="0.2">
      <c r="E8237" s="3"/>
      <c r="G8237" s="3"/>
    </row>
    <row r="8238" spans="5:7" x14ac:dyDescent="0.2">
      <c r="E8238" s="3"/>
      <c r="G8238" s="3"/>
    </row>
    <row r="8239" spans="5:7" x14ac:dyDescent="0.2">
      <c r="E8239" s="3"/>
      <c r="G8239" s="3"/>
    </row>
    <row r="8240" spans="5:7" x14ac:dyDescent="0.2">
      <c r="E8240" s="3"/>
      <c r="G8240" s="3"/>
    </row>
    <row r="8241" spans="5:7" x14ac:dyDescent="0.2">
      <c r="E8241" s="3"/>
      <c r="G8241" s="3"/>
    </row>
    <row r="8242" spans="5:7" x14ac:dyDescent="0.2">
      <c r="E8242" s="3"/>
    </row>
    <row r="8243" spans="5:7" x14ac:dyDescent="0.2">
      <c r="E8243" s="3"/>
      <c r="G8243" s="3"/>
    </row>
    <row r="8245" spans="5:7" x14ac:dyDescent="0.2">
      <c r="E8245" s="3"/>
      <c r="G8245" s="3"/>
    </row>
    <row r="8246" spans="5:7" x14ac:dyDescent="0.2">
      <c r="E8246" s="3"/>
      <c r="G8246" s="3"/>
    </row>
    <row r="8247" spans="5:7" x14ac:dyDescent="0.2">
      <c r="G8247" s="3"/>
    </row>
    <row r="8248" spans="5:7" x14ac:dyDescent="0.2">
      <c r="E8248" s="3"/>
    </row>
    <row r="8249" spans="5:7" x14ac:dyDescent="0.2">
      <c r="E8249" s="3"/>
      <c r="G8249" s="3"/>
    </row>
    <row r="8250" spans="5:7" x14ac:dyDescent="0.2">
      <c r="E8250" s="3"/>
      <c r="G8250" s="3"/>
    </row>
    <row r="8251" spans="5:7" x14ac:dyDescent="0.2">
      <c r="E8251" s="3"/>
    </row>
    <row r="8252" spans="5:7" x14ac:dyDescent="0.2">
      <c r="E8252" s="3"/>
      <c r="G8252" s="3"/>
    </row>
    <row r="8253" spans="5:7" x14ac:dyDescent="0.2">
      <c r="E8253" s="3"/>
      <c r="G8253" s="3"/>
    </row>
    <row r="8254" spans="5:7" x14ac:dyDescent="0.2">
      <c r="E8254" s="3"/>
    </row>
    <row r="8255" spans="5:7" x14ac:dyDescent="0.2">
      <c r="E8255" s="3"/>
    </row>
    <row r="8256" spans="5:7" x14ac:dyDescent="0.2">
      <c r="G8256" s="3"/>
    </row>
    <row r="8257" spans="5:7" x14ac:dyDescent="0.2">
      <c r="E8257" s="3"/>
      <c r="G8257" s="3"/>
    </row>
    <row r="8258" spans="5:7" x14ac:dyDescent="0.2">
      <c r="E8258" s="3"/>
    </row>
    <row r="8259" spans="5:7" x14ac:dyDescent="0.2">
      <c r="E8259" s="3"/>
      <c r="G8259" s="3"/>
    </row>
    <row r="8260" spans="5:7" x14ac:dyDescent="0.2">
      <c r="E8260" s="3"/>
      <c r="G8260" s="3"/>
    </row>
    <row r="8261" spans="5:7" x14ac:dyDescent="0.2">
      <c r="E8261" s="3"/>
      <c r="G8261" s="3"/>
    </row>
    <row r="8262" spans="5:7" x14ac:dyDescent="0.2">
      <c r="E8262" s="3"/>
      <c r="G8262" s="3"/>
    </row>
    <row r="8263" spans="5:7" x14ac:dyDescent="0.2">
      <c r="E8263" s="3"/>
      <c r="G8263" s="3"/>
    </row>
    <row r="8264" spans="5:7" x14ac:dyDescent="0.2">
      <c r="G8264" s="3"/>
    </row>
    <row r="8265" spans="5:7" x14ac:dyDescent="0.2">
      <c r="E8265" s="3"/>
      <c r="G8265" s="3"/>
    </row>
    <row r="8266" spans="5:7" x14ac:dyDescent="0.2">
      <c r="E8266" s="3"/>
      <c r="G8266" s="3"/>
    </row>
    <row r="8267" spans="5:7" x14ac:dyDescent="0.2">
      <c r="E8267" s="3"/>
      <c r="G8267" s="3"/>
    </row>
    <row r="8269" spans="5:7" x14ac:dyDescent="0.2">
      <c r="G8269" s="3"/>
    </row>
    <row r="8270" spans="5:7" x14ac:dyDescent="0.2">
      <c r="E8270" s="3"/>
    </row>
    <row r="8271" spans="5:7" x14ac:dyDescent="0.2">
      <c r="G8271" s="3"/>
    </row>
    <row r="8273" spans="5:7" x14ac:dyDescent="0.2">
      <c r="E8273" s="3"/>
      <c r="G8273" s="3"/>
    </row>
    <row r="8274" spans="5:7" x14ac:dyDescent="0.2">
      <c r="E8274" s="3"/>
    </row>
    <row r="8275" spans="5:7" x14ac:dyDescent="0.2">
      <c r="E8275" s="3"/>
      <c r="G8275" s="3"/>
    </row>
    <row r="8276" spans="5:7" x14ac:dyDescent="0.2">
      <c r="G8276" s="3"/>
    </row>
    <row r="8278" spans="5:7" x14ac:dyDescent="0.2">
      <c r="E8278" s="3"/>
      <c r="G8278" s="3"/>
    </row>
    <row r="8280" spans="5:7" x14ac:dyDescent="0.2">
      <c r="E8280" s="3"/>
    </row>
    <row r="8281" spans="5:7" x14ac:dyDescent="0.2">
      <c r="E8281" s="3"/>
      <c r="G8281" s="3"/>
    </row>
    <row r="8282" spans="5:7" x14ac:dyDescent="0.2">
      <c r="E8282" s="3"/>
      <c r="G8282" s="3"/>
    </row>
    <row r="8283" spans="5:7" x14ac:dyDescent="0.2">
      <c r="E8283" s="3"/>
      <c r="G8283" s="3"/>
    </row>
    <row r="8284" spans="5:7" x14ac:dyDescent="0.2">
      <c r="G8284" s="3"/>
    </row>
    <row r="8285" spans="5:7" x14ac:dyDescent="0.2">
      <c r="E8285" s="3"/>
    </row>
    <row r="8286" spans="5:7" x14ac:dyDescent="0.2">
      <c r="E8286" s="3"/>
    </row>
    <row r="8287" spans="5:7" x14ac:dyDescent="0.2">
      <c r="E8287" s="3"/>
      <c r="G8287" s="3"/>
    </row>
    <row r="8288" spans="5:7" x14ac:dyDescent="0.2">
      <c r="E8288" s="3"/>
      <c r="G8288" s="3"/>
    </row>
    <row r="8289" spans="5:7" x14ac:dyDescent="0.2">
      <c r="G8289" s="3"/>
    </row>
    <row r="8290" spans="5:7" x14ac:dyDescent="0.2">
      <c r="E8290" s="3"/>
      <c r="G8290" s="3"/>
    </row>
    <row r="8291" spans="5:7" x14ac:dyDescent="0.2">
      <c r="E8291" s="3"/>
      <c r="G8291" s="3"/>
    </row>
    <row r="8292" spans="5:7" x14ac:dyDescent="0.2">
      <c r="E8292" s="3"/>
    </row>
    <row r="8293" spans="5:7" x14ac:dyDescent="0.2">
      <c r="E8293" s="3"/>
      <c r="G8293" s="3"/>
    </row>
    <row r="8294" spans="5:7" x14ac:dyDescent="0.2">
      <c r="E8294" s="3"/>
      <c r="G8294" s="3"/>
    </row>
    <row r="8295" spans="5:7" x14ac:dyDescent="0.2">
      <c r="E8295" s="3"/>
      <c r="G8295" s="3"/>
    </row>
    <row r="8296" spans="5:7" x14ac:dyDescent="0.2">
      <c r="G8296" s="3"/>
    </row>
    <row r="8297" spans="5:7" x14ac:dyDescent="0.2">
      <c r="E8297" s="3"/>
    </row>
    <row r="8298" spans="5:7" x14ac:dyDescent="0.2">
      <c r="G8298" s="3"/>
    </row>
    <row r="8299" spans="5:7" x14ac:dyDescent="0.2">
      <c r="E8299" s="3"/>
      <c r="G8299" s="3"/>
    </row>
    <row r="8300" spans="5:7" x14ac:dyDescent="0.2">
      <c r="G8300" s="3"/>
    </row>
    <row r="8301" spans="5:7" x14ac:dyDescent="0.2">
      <c r="G8301" s="3"/>
    </row>
    <row r="8302" spans="5:7" x14ac:dyDescent="0.2">
      <c r="E8302" s="3"/>
      <c r="G8302" s="3"/>
    </row>
    <row r="8303" spans="5:7" x14ac:dyDescent="0.2">
      <c r="E8303" s="3"/>
      <c r="G8303" s="3"/>
    </row>
    <row r="8304" spans="5:7" x14ac:dyDescent="0.2">
      <c r="E8304" s="3"/>
      <c r="G8304" s="3"/>
    </row>
    <row r="8305" spans="5:7" x14ac:dyDescent="0.2">
      <c r="E8305" s="3"/>
    </row>
    <row r="8306" spans="5:7" x14ac:dyDescent="0.2">
      <c r="E8306" s="3"/>
      <c r="G8306" s="3"/>
    </row>
    <row r="8307" spans="5:7" x14ac:dyDescent="0.2">
      <c r="G8307" s="3"/>
    </row>
    <row r="8308" spans="5:7" x14ac:dyDescent="0.2">
      <c r="E8308" s="3"/>
    </row>
    <row r="8309" spans="5:7" x14ac:dyDescent="0.2">
      <c r="E8309" s="3"/>
      <c r="G8309" s="3"/>
    </row>
    <row r="8311" spans="5:7" x14ac:dyDescent="0.2">
      <c r="G8311" s="3"/>
    </row>
    <row r="8312" spans="5:7" x14ac:dyDescent="0.2">
      <c r="E8312" s="3"/>
      <c r="G8312" s="3"/>
    </row>
    <row r="8314" spans="5:7" x14ac:dyDescent="0.2">
      <c r="E8314" s="3"/>
    </row>
    <row r="8315" spans="5:7" x14ac:dyDescent="0.2">
      <c r="E8315" s="3"/>
      <c r="G8315" s="3"/>
    </row>
    <row r="8317" spans="5:7" x14ac:dyDescent="0.2">
      <c r="E8317" s="3"/>
      <c r="G8317" s="3"/>
    </row>
    <row r="8318" spans="5:7" x14ac:dyDescent="0.2">
      <c r="E8318" s="3"/>
    </row>
    <row r="8319" spans="5:7" x14ac:dyDescent="0.2">
      <c r="E8319" s="3"/>
    </row>
    <row r="8321" spans="5:7" x14ac:dyDescent="0.2">
      <c r="E8321" s="3"/>
      <c r="G8321" s="3"/>
    </row>
    <row r="8322" spans="5:7" x14ac:dyDescent="0.2">
      <c r="E8322" s="3"/>
      <c r="G8322" s="3"/>
    </row>
    <row r="8324" spans="5:7" x14ac:dyDescent="0.2">
      <c r="G8324" s="3"/>
    </row>
    <row r="8325" spans="5:7" x14ac:dyDescent="0.2">
      <c r="E8325" s="3"/>
      <c r="G8325" s="3"/>
    </row>
    <row r="8326" spans="5:7" x14ac:dyDescent="0.2">
      <c r="E8326" s="3"/>
      <c r="G8326" s="3"/>
    </row>
    <row r="8327" spans="5:7" x14ac:dyDescent="0.2">
      <c r="E8327" s="3"/>
    </row>
    <row r="8328" spans="5:7" x14ac:dyDescent="0.2">
      <c r="E8328" s="3"/>
      <c r="G8328" s="3"/>
    </row>
    <row r="8329" spans="5:7" x14ac:dyDescent="0.2">
      <c r="E8329" s="3"/>
      <c r="G8329" s="3"/>
    </row>
    <row r="8330" spans="5:7" x14ac:dyDescent="0.2">
      <c r="E8330" s="3"/>
      <c r="G8330" s="3"/>
    </row>
    <row r="8331" spans="5:7" x14ac:dyDescent="0.2">
      <c r="E8331" s="3"/>
      <c r="G8331" s="3"/>
    </row>
    <row r="8332" spans="5:7" x14ac:dyDescent="0.2">
      <c r="E8332" s="3"/>
    </row>
    <row r="8333" spans="5:7" x14ac:dyDescent="0.2">
      <c r="G8333" s="3"/>
    </row>
    <row r="8334" spans="5:7" x14ac:dyDescent="0.2">
      <c r="E8334" s="3"/>
      <c r="G8334" s="3"/>
    </row>
    <row r="8335" spans="5:7" x14ac:dyDescent="0.2">
      <c r="E8335" s="3"/>
      <c r="G8335" s="3"/>
    </row>
    <row r="8336" spans="5:7" x14ac:dyDescent="0.2">
      <c r="E8336" s="3"/>
    </row>
    <row r="8337" spans="5:7" x14ac:dyDescent="0.2">
      <c r="E8337" s="3"/>
      <c r="G8337" s="3"/>
    </row>
    <row r="8338" spans="5:7" x14ac:dyDescent="0.2">
      <c r="E8338" s="3"/>
      <c r="G8338" s="3"/>
    </row>
    <row r="8339" spans="5:7" x14ac:dyDescent="0.2">
      <c r="E8339" s="3"/>
    </row>
    <row r="8340" spans="5:7" x14ac:dyDescent="0.2">
      <c r="E8340" s="3"/>
    </row>
    <row r="8341" spans="5:7" x14ac:dyDescent="0.2">
      <c r="E8341" s="3"/>
      <c r="G8341" s="3"/>
    </row>
    <row r="8343" spans="5:7" x14ac:dyDescent="0.2">
      <c r="E8343" s="3"/>
      <c r="G8343" s="3"/>
    </row>
    <row r="8344" spans="5:7" x14ac:dyDescent="0.2">
      <c r="E8344" s="3"/>
      <c r="G8344" s="3"/>
    </row>
    <row r="8345" spans="5:7" x14ac:dyDescent="0.2">
      <c r="E8345" s="3"/>
      <c r="G8345" s="3"/>
    </row>
    <row r="8346" spans="5:7" x14ac:dyDescent="0.2">
      <c r="E8346" s="3"/>
      <c r="G8346" s="3"/>
    </row>
    <row r="8347" spans="5:7" x14ac:dyDescent="0.2">
      <c r="G8347" s="3"/>
    </row>
    <row r="8349" spans="5:7" x14ac:dyDescent="0.2">
      <c r="E8349" s="3"/>
      <c r="G8349" s="3"/>
    </row>
    <row r="8350" spans="5:7" x14ac:dyDescent="0.2">
      <c r="G8350" s="3"/>
    </row>
    <row r="8352" spans="5:7" x14ac:dyDescent="0.2">
      <c r="G8352" s="3"/>
    </row>
    <row r="8353" spans="5:7" x14ac:dyDescent="0.2">
      <c r="G8353" s="3"/>
    </row>
    <row r="8354" spans="5:7" x14ac:dyDescent="0.2">
      <c r="E8354" s="3"/>
      <c r="G8354" s="3"/>
    </row>
    <row r="8356" spans="5:7" x14ac:dyDescent="0.2">
      <c r="E8356" s="3"/>
      <c r="G8356" s="3"/>
    </row>
    <row r="8357" spans="5:7" x14ac:dyDescent="0.2">
      <c r="E8357" s="3"/>
      <c r="G8357" s="3"/>
    </row>
    <row r="8358" spans="5:7" x14ac:dyDescent="0.2">
      <c r="E8358" s="3"/>
    </row>
    <row r="8359" spans="5:7" x14ac:dyDescent="0.2">
      <c r="G8359" s="3"/>
    </row>
    <row r="8360" spans="5:7" x14ac:dyDescent="0.2">
      <c r="E8360" s="3"/>
      <c r="G8360" s="3"/>
    </row>
    <row r="8361" spans="5:7" x14ac:dyDescent="0.2">
      <c r="E8361" s="3"/>
      <c r="G8361" s="3"/>
    </row>
    <row r="8362" spans="5:7" x14ac:dyDescent="0.2">
      <c r="E8362" s="3"/>
      <c r="G8362" s="3"/>
    </row>
    <row r="8363" spans="5:7" x14ac:dyDescent="0.2">
      <c r="E8363" s="3"/>
    </row>
    <row r="8364" spans="5:7" x14ac:dyDescent="0.2">
      <c r="E8364" s="3"/>
      <c r="G8364" s="3"/>
    </row>
    <row r="8365" spans="5:7" x14ac:dyDescent="0.2">
      <c r="E8365" s="3"/>
      <c r="G8365" s="3"/>
    </row>
    <row r="8366" spans="5:7" x14ac:dyDescent="0.2">
      <c r="E8366" s="3"/>
    </row>
    <row r="8368" spans="5:7" x14ac:dyDescent="0.2">
      <c r="E8368" s="3"/>
    </row>
    <row r="8369" spans="5:7" x14ac:dyDescent="0.2">
      <c r="E8369" s="3"/>
    </row>
    <row r="8370" spans="5:7" x14ac:dyDescent="0.2">
      <c r="E8370" s="3"/>
      <c r="G8370" s="3"/>
    </row>
    <row r="8371" spans="5:7" x14ac:dyDescent="0.2">
      <c r="E8371" s="3"/>
      <c r="G8371" s="3"/>
    </row>
    <row r="8372" spans="5:7" x14ac:dyDescent="0.2">
      <c r="E8372" s="3"/>
      <c r="G8372" s="3"/>
    </row>
    <row r="8374" spans="5:7" x14ac:dyDescent="0.2">
      <c r="E8374" s="3"/>
    </row>
    <row r="8375" spans="5:7" x14ac:dyDescent="0.2">
      <c r="E8375" s="3"/>
      <c r="G8375" s="3"/>
    </row>
    <row r="8376" spans="5:7" x14ac:dyDescent="0.2">
      <c r="G8376" s="3"/>
    </row>
    <row r="8377" spans="5:7" x14ac:dyDescent="0.2">
      <c r="E8377" s="3"/>
    </row>
    <row r="8378" spans="5:7" x14ac:dyDescent="0.2">
      <c r="E8378" s="3"/>
      <c r="G8378" s="3"/>
    </row>
    <row r="8379" spans="5:7" x14ac:dyDescent="0.2">
      <c r="E8379" s="3"/>
      <c r="G8379" s="3"/>
    </row>
    <row r="8380" spans="5:7" x14ac:dyDescent="0.2">
      <c r="E8380" s="3"/>
      <c r="G8380" s="3"/>
    </row>
    <row r="8381" spans="5:7" x14ac:dyDescent="0.2">
      <c r="E8381" s="3"/>
    </row>
    <row r="8382" spans="5:7" x14ac:dyDescent="0.2">
      <c r="E8382" s="3"/>
    </row>
    <row r="8383" spans="5:7" x14ac:dyDescent="0.2">
      <c r="G8383" s="3"/>
    </row>
    <row r="8384" spans="5:7" x14ac:dyDescent="0.2">
      <c r="G8384" s="3"/>
    </row>
    <row r="8385" spans="5:7" x14ac:dyDescent="0.2">
      <c r="E8385" s="3"/>
    </row>
    <row r="8388" spans="5:7" x14ac:dyDescent="0.2">
      <c r="E8388" s="3"/>
      <c r="G8388" s="3"/>
    </row>
    <row r="8389" spans="5:7" x14ac:dyDescent="0.2">
      <c r="G8389" s="3"/>
    </row>
    <row r="8390" spans="5:7" x14ac:dyDescent="0.2">
      <c r="E8390" s="3"/>
      <c r="G8390" s="3"/>
    </row>
    <row r="8391" spans="5:7" x14ac:dyDescent="0.2">
      <c r="G8391" s="3"/>
    </row>
    <row r="8392" spans="5:7" x14ac:dyDescent="0.2">
      <c r="E8392" s="3"/>
      <c r="G8392" s="3"/>
    </row>
    <row r="8394" spans="5:7" x14ac:dyDescent="0.2">
      <c r="E8394" s="3"/>
      <c r="G8394" s="3"/>
    </row>
    <row r="8395" spans="5:7" x14ac:dyDescent="0.2">
      <c r="G8395" s="3"/>
    </row>
    <row r="8396" spans="5:7" x14ac:dyDescent="0.2">
      <c r="E8396" s="3"/>
    </row>
    <row r="8397" spans="5:7" x14ac:dyDescent="0.2">
      <c r="G8397" s="3"/>
    </row>
    <row r="8398" spans="5:7" x14ac:dyDescent="0.2">
      <c r="E8398" s="3"/>
    </row>
    <row r="8399" spans="5:7" x14ac:dyDescent="0.2">
      <c r="E8399" s="3"/>
      <c r="G8399" s="3"/>
    </row>
    <row r="8400" spans="5:7" x14ac:dyDescent="0.2">
      <c r="E8400" s="3"/>
    </row>
    <row r="8401" spans="5:7" x14ac:dyDescent="0.2">
      <c r="E8401" s="3"/>
      <c r="G8401" s="3"/>
    </row>
    <row r="8402" spans="5:7" x14ac:dyDescent="0.2">
      <c r="E8402" s="3"/>
      <c r="G8402" s="3"/>
    </row>
    <row r="8403" spans="5:7" x14ac:dyDescent="0.2">
      <c r="E8403" s="3"/>
      <c r="G8403" s="3"/>
    </row>
    <row r="8404" spans="5:7" x14ac:dyDescent="0.2">
      <c r="G8404" s="3"/>
    </row>
    <row r="8405" spans="5:7" x14ac:dyDescent="0.2">
      <c r="E8405" s="3"/>
      <c r="G8405" s="3"/>
    </row>
    <row r="8406" spans="5:7" x14ac:dyDescent="0.2">
      <c r="E8406" s="3"/>
      <c r="G8406" s="3"/>
    </row>
    <row r="8407" spans="5:7" x14ac:dyDescent="0.2">
      <c r="E8407" s="3"/>
      <c r="G8407" s="3"/>
    </row>
    <row r="8408" spans="5:7" x14ac:dyDescent="0.2">
      <c r="E8408" s="3"/>
      <c r="G8408" s="3"/>
    </row>
    <row r="8410" spans="5:7" x14ac:dyDescent="0.2">
      <c r="E8410" s="3"/>
      <c r="G8410" s="3"/>
    </row>
    <row r="8411" spans="5:7" x14ac:dyDescent="0.2">
      <c r="E8411" s="3"/>
      <c r="G8411" s="3"/>
    </row>
    <row r="8412" spans="5:7" x14ac:dyDescent="0.2">
      <c r="E8412" s="3"/>
      <c r="G8412" s="3"/>
    </row>
    <row r="8413" spans="5:7" x14ac:dyDescent="0.2">
      <c r="E8413" s="3"/>
      <c r="G8413" s="3"/>
    </row>
    <row r="8414" spans="5:7" x14ac:dyDescent="0.2">
      <c r="E8414" s="3"/>
      <c r="G8414" s="3"/>
    </row>
    <row r="8416" spans="5:7" x14ac:dyDescent="0.2">
      <c r="E8416" s="3"/>
      <c r="G8416" s="3"/>
    </row>
    <row r="8417" spans="5:7" x14ac:dyDescent="0.2">
      <c r="E8417" s="3"/>
    </row>
    <row r="8418" spans="5:7" x14ac:dyDescent="0.2">
      <c r="E8418" s="3"/>
      <c r="G8418" s="3"/>
    </row>
    <row r="8419" spans="5:7" x14ac:dyDescent="0.2">
      <c r="E8419" s="3"/>
      <c r="G8419" s="3"/>
    </row>
    <row r="8421" spans="5:7" x14ac:dyDescent="0.2">
      <c r="E8421" s="3"/>
    </row>
    <row r="8422" spans="5:7" x14ac:dyDescent="0.2">
      <c r="G8422" s="3"/>
    </row>
    <row r="8423" spans="5:7" x14ac:dyDescent="0.2">
      <c r="E8423" s="3"/>
      <c r="G8423" s="3"/>
    </row>
    <row r="8425" spans="5:7" x14ac:dyDescent="0.2">
      <c r="E8425" s="3"/>
      <c r="G8425" s="3"/>
    </row>
    <row r="8426" spans="5:7" x14ac:dyDescent="0.2">
      <c r="E8426" s="3"/>
    </row>
    <row r="8427" spans="5:7" x14ac:dyDescent="0.2">
      <c r="E8427" s="3"/>
      <c r="G8427" s="3"/>
    </row>
    <row r="8428" spans="5:7" x14ac:dyDescent="0.2">
      <c r="E8428" s="3"/>
      <c r="G8428" s="3"/>
    </row>
    <row r="8429" spans="5:7" x14ac:dyDescent="0.2">
      <c r="E8429" s="3"/>
      <c r="G8429" s="3"/>
    </row>
    <row r="8430" spans="5:7" x14ac:dyDescent="0.2">
      <c r="E8430" s="3"/>
      <c r="G8430" s="3"/>
    </row>
    <row r="8431" spans="5:7" x14ac:dyDescent="0.2">
      <c r="E8431" s="3"/>
      <c r="G8431" s="3"/>
    </row>
    <row r="8432" spans="5:7" x14ac:dyDescent="0.2">
      <c r="E8432" s="3"/>
    </row>
    <row r="8433" spans="5:7" x14ac:dyDescent="0.2">
      <c r="E8433" s="3"/>
      <c r="G8433" s="3"/>
    </row>
    <row r="8434" spans="5:7" x14ac:dyDescent="0.2">
      <c r="E8434" s="3"/>
      <c r="G8434" s="3"/>
    </row>
    <row r="8435" spans="5:7" x14ac:dyDescent="0.2">
      <c r="E8435" s="3"/>
      <c r="G8435" s="3"/>
    </row>
    <row r="8436" spans="5:7" x14ac:dyDescent="0.2">
      <c r="E8436" s="3"/>
      <c r="G8436" s="3"/>
    </row>
    <row r="8437" spans="5:7" x14ac:dyDescent="0.2">
      <c r="E8437" s="3"/>
      <c r="G8437" s="3"/>
    </row>
    <row r="8438" spans="5:7" x14ac:dyDescent="0.2">
      <c r="G8438" s="3"/>
    </row>
    <row r="8439" spans="5:7" x14ac:dyDescent="0.2">
      <c r="E8439" s="3"/>
      <c r="G8439" s="3"/>
    </row>
    <row r="8440" spans="5:7" x14ac:dyDescent="0.2">
      <c r="G8440" s="3"/>
    </row>
    <row r="8441" spans="5:7" x14ac:dyDescent="0.2">
      <c r="G8441" s="3"/>
    </row>
    <row r="8443" spans="5:7" x14ac:dyDescent="0.2">
      <c r="E8443" s="3"/>
      <c r="G8443" s="3"/>
    </row>
    <row r="8444" spans="5:7" x14ac:dyDescent="0.2">
      <c r="E8444" s="3"/>
      <c r="G8444" s="3"/>
    </row>
    <row r="8445" spans="5:7" x14ac:dyDescent="0.2">
      <c r="E8445" s="3"/>
      <c r="G8445" s="3"/>
    </row>
    <row r="8446" spans="5:7" x14ac:dyDescent="0.2">
      <c r="E8446" s="3"/>
      <c r="G8446" s="3"/>
    </row>
    <row r="8447" spans="5:7" x14ac:dyDescent="0.2">
      <c r="E8447" s="3"/>
      <c r="G8447" s="3"/>
    </row>
    <row r="8448" spans="5:7" x14ac:dyDescent="0.2">
      <c r="E8448" s="3"/>
      <c r="G8448" s="3"/>
    </row>
    <row r="8449" spans="5:7" x14ac:dyDescent="0.2">
      <c r="E8449" s="3"/>
    </row>
    <row r="8450" spans="5:7" x14ac:dyDescent="0.2">
      <c r="E8450" s="3"/>
      <c r="G8450" s="3"/>
    </row>
    <row r="8451" spans="5:7" x14ac:dyDescent="0.2">
      <c r="E8451" s="3"/>
      <c r="G8451" s="3"/>
    </row>
    <row r="8452" spans="5:7" x14ac:dyDescent="0.2">
      <c r="E8452" s="3"/>
      <c r="G8452" s="3"/>
    </row>
    <row r="8453" spans="5:7" x14ac:dyDescent="0.2">
      <c r="G8453" s="3"/>
    </row>
    <row r="8454" spans="5:7" x14ac:dyDescent="0.2">
      <c r="E8454" s="3"/>
      <c r="G8454" s="3"/>
    </row>
    <row r="8455" spans="5:7" x14ac:dyDescent="0.2">
      <c r="E8455" s="3"/>
      <c r="G8455" s="3"/>
    </row>
    <row r="8456" spans="5:7" x14ac:dyDescent="0.2">
      <c r="E8456" s="3"/>
    </row>
    <row r="8457" spans="5:7" x14ac:dyDescent="0.2">
      <c r="E8457" s="3"/>
      <c r="G8457" s="3"/>
    </row>
    <row r="8458" spans="5:7" x14ac:dyDescent="0.2">
      <c r="E8458" s="3"/>
      <c r="G8458" s="3"/>
    </row>
    <row r="8459" spans="5:7" x14ac:dyDescent="0.2">
      <c r="E8459" s="3"/>
    </row>
    <row r="8460" spans="5:7" x14ac:dyDescent="0.2">
      <c r="E8460" s="3"/>
      <c r="G8460" s="3"/>
    </row>
    <row r="8462" spans="5:7" x14ac:dyDescent="0.2">
      <c r="E8462" s="3"/>
      <c r="G8462" s="3"/>
    </row>
    <row r="8463" spans="5:7" x14ac:dyDescent="0.2">
      <c r="E8463" s="3"/>
    </row>
    <row r="8464" spans="5:7" x14ac:dyDescent="0.2">
      <c r="E8464" s="3"/>
      <c r="G8464" s="3"/>
    </row>
    <row r="8465" spans="5:7" x14ac:dyDescent="0.2">
      <c r="E8465" s="3"/>
    </row>
    <row r="8466" spans="5:7" x14ac:dyDescent="0.2">
      <c r="G8466" s="3"/>
    </row>
    <row r="8468" spans="5:7" x14ac:dyDescent="0.2">
      <c r="G8468" s="3"/>
    </row>
    <row r="8469" spans="5:7" x14ac:dyDescent="0.2">
      <c r="E8469" s="3"/>
    </row>
    <row r="8471" spans="5:7" x14ac:dyDescent="0.2">
      <c r="E8471" s="3"/>
      <c r="G8471" s="3"/>
    </row>
    <row r="8473" spans="5:7" x14ac:dyDescent="0.2">
      <c r="E8473" s="3"/>
      <c r="G8473" s="3"/>
    </row>
    <row r="8474" spans="5:7" x14ac:dyDescent="0.2">
      <c r="E8474" s="3"/>
    </row>
    <row r="8475" spans="5:7" x14ac:dyDescent="0.2">
      <c r="E8475" s="3"/>
      <c r="G8475" s="3"/>
    </row>
    <row r="8476" spans="5:7" x14ac:dyDescent="0.2">
      <c r="E8476" s="3"/>
      <c r="G8476" s="3"/>
    </row>
    <row r="8477" spans="5:7" x14ac:dyDescent="0.2">
      <c r="E8477" s="3"/>
    </row>
    <row r="8478" spans="5:7" x14ac:dyDescent="0.2">
      <c r="E8478" s="3"/>
      <c r="G8478" s="3"/>
    </row>
    <row r="8479" spans="5:7" x14ac:dyDescent="0.2">
      <c r="E8479" s="3"/>
    </row>
    <row r="8480" spans="5:7" x14ac:dyDescent="0.2">
      <c r="E8480" s="3"/>
    </row>
    <row r="8481" spans="5:7" x14ac:dyDescent="0.2">
      <c r="E8481" s="3"/>
      <c r="G8481" s="3"/>
    </row>
    <row r="8482" spans="5:7" x14ac:dyDescent="0.2">
      <c r="E8482" s="3"/>
      <c r="G8482" s="3"/>
    </row>
    <row r="8483" spans="5:7" x14ac:dyDescent="0.2">
      <c r="E8483" s="3"/>
      <c r="G8483" s="3"/>
    </row>
    <row r="8484" spans="5:7" x14ac:dyDescent="0.2">
      <c r="E8484" s="3"/>
    </row>
    <row r="8485" spans="5:7" x14ac:dyDescent="0.2">
      <c r="E8485" s="3"/>
      <c r="G8485" s="3"/>
    </row>
    <row r="8486" spans="5:7" x14ac:dyDescent="0.2">
      <c r="E8486" s="3"/>
    </row>
    <row r="8487" spans="5:7" x14ac:dyDescent="0.2">
      <c r="E8487" s="3"/>
      <c r="G8487" s="3"/>
    </row>
    <row r="8488" spans="5:7" x14ac:dyDescent="0.2">
      <c r="E8488" s="3"/>
      <c r="G8488" s="3"/>
    </row>
    <row r="8489" spans="5:7" x14ac:dyDescent="0.2">
      <c r="E8489" s="3"/>
      <c r="G8489" s="3"/>
    </row>
    <row r="8490" spans="5:7" x14ac:dyDescent="0.2">
      <c r="E8490" s="3"/>
      <c r="G8490" s="3"/>
    </row>
    <row r="8491" spans="5:7" x14ac:dyDescent="0.2">
      <c r="E8491" s="3"/>
      <c r="G8491" s="3"/>
    </row>
    <row r="8492" spans="5:7" x14ac:dyDescent="0.2">
      <c r="E8492" s="3"/>
      <c r="G8492" s="3"/>
    </row>
    <row r="8493" spans="5:7" x14ac:dyDescent="0.2">
      <c r="E8493" s="3"/>
    </row>
    <row r="8494" spans="5:7" x14ac:dyDescent="0.2">
      <c r="E8494" s="3"/>
      <c r="G8494" s="3"/>
    </row>
    <row r="8495" spans="5:7" x14ac:dyDescent="0.2">
      <c r="E8495" s="3"/>
      <c r="G8495" s="3"/>
    </row>
    <row r="8496" spans="5:7" x14ac:dyDescent="0.2">
      <c r="E8496" s="3"/>
      <c r="G8496" s="3"/>
    </row>
    <row r="8497" spans="5:7" x14ac:dyDescent="0.2">
      <c r="E8497" s="3"/>
      <c r="G8497" s="3"/>
    </row>
    <row r="8500" spans="5:7" x14ac:dyDescent="0.2">
      <c r="E8500" s="3"/>
      <c r="G8500" s="3"/>
    </row>
    <row r="8501" spans="5:7" x14ac:dyDescent="0.2">
      <c r="E8501" s="3"/>
      <c r="G8501" s="3"/>
    </row>
    <row r="8502" spans="5:7" x14ac:dyDescent="0.2">
      <c r="E8502" s="3"/>
      <c r="G8502" s="3"/>
    </row>
    <row r="8504" spans="5:7" x14ac:dyDescent="0.2">
      <c r="E8504" s="3"/>
      <c r="G8504" s="3"/>
    </row>
    <row r="8505" spans="5:7" x14ac:dyDescent="0.2">
      <c r="E8505" s="3"/>
      <c r="G8505" s="3"/>
    </row>
    <row r="8506" spans="5:7" x14ac:dyDescent="0.2">
      <c r="E8506" s="3"/>
      <c r="G8506" s="3"/>
    </row>
    <row r="8508" spans="5:7" x14ac:dyDescent="0.2">
      <c r="E8508" s="3"/>
      <c r="G8508" s="3"/>
    </row>
    <row r="8509" spans="5:7" x14ac:dyDescent="0.2">
      <c r="E8509" s="3"/>
    </row>
    <row r="8510" spans="5:7" x14ac:dyDescent="0.2">
      <c r="E8510" s="3"/>
      <c r="G8510" s="3"/>
    </row>
    <row r="8511" spans="5:7" x14ac:dyDescent="0.2">
      <c r="G8511" s="3"/>
    </row>
    <row r="8512" spans="5:7" x14ac:dyDescent="0.2">
      <c r="E8512" s="3"/>
      <c r="G8512" s="3"/>
    </row>
    <row r="8513" spans="5:7" x14ac:dyDescent="0.2">
      <c r="E8513" s="3"/>
      <c r="G8513" s="3"/>
    </row>
    <row r="8514" spans="5:7" x14ac:dyDescent="0.2">
      <c r="E8514" s="3"/>
      <c r="G8514" s="3"/>
    </row>
    <row r="8515" spans="5:7" x14ac:dyDescent="0.2">
      <c r="E8515" s="3"/>
      <c r="G8515" s="3"/>
    </row>
    <row r="8518" spans="5:7" x14ac:dyDescent="0.2">
      <c r="E8518" s="3"/>
      <c r="G8518" s="3"/>
    </row>
    <row r="8519" spans="5:7" x14ac:dyDescent="0.2">
      <c r="E8519" s="3"/>
      <c r="G8519" s="3"/>
    </row>
    <row r="8520" spans="5:7" x14ac:dyDescent="0.2">
      <c r="E8520" s="3"/>
      <c r="G8520" s="3"/>
    </row>
    <row r="8521" spans="5:7" x14ac:dyDescent="0.2">
      <c r="E8521" s="3"/>
    </row>
    <row r="8522" spans="5:7" x14ac:dyDescent="0.2">
      <c r="E8522" s="3"/>
      <c r="G8522" s="3"/>
    </row>
    <row r="8523" spans="5:7" x14ac:dyDescent="0.2">
      <c r="E8523" s="3"/>
    </row>
    <row r="8524" spans="5:7" x14ac:dyDescent="0.2">
      <c r="E8524" s="3"/>
      <c r="G8524" s="3"/>
    </row>
    <row r="8525" spans="5:7" x14ac:dyDescent="0.2">
      <c r="E8525" s="3"/>
      <c r="G8525" s="3"/>
    </row>
    <row r="8526" spans="5:7" x14ac:dyDescent="0.2">
      <c r="E8526" s="3"/>
      <c r="G8526" s="3"/>
    </row>
    <row r="8527" spans="5:7" x14ac:dyDescent="0.2">
      <c r="E8527" s="3"/>
      <c r="G8527" s="3"/>
    </row>
    <row r="8528" spans="5:7" x14ac:dyDescent="0.2">
      <c r="G8528" s="3"/>
    </row>
    <row r="8529" spans="5:7" x14ac:dyDescent="0.2">
      <c r="E8529" s="3"/>
    </row>
    <row r="8530" spans="5:7" x14ac:dyDescent="0.2">
      <c r="E8530" s="3"/>
      <c r="G8530" s="3"/>
    </row>
    <row r="8531" spans="5:7" x14ac:dyDescent="0.2">
      <c r="E8531" s="3"/>
      <c r="G8531" s="3"/>
    </row>
    <row r="8532" spans="5:7" x14ac:dyDescent="0.2">
      <c r="E8532" s="3"/>
      <c r="G8532" s="3"/>
    </row>
    <row r="8533" spans="5:7" x14ac:dyDescent="0.2">
      <c r="E8533" s="3"/>
      <c r="G8533" s="3"/>
    </row>
    <row r="8534" spans="5:7" x14ac:dyDescent="0.2">
      <c r="E8534" s="3"/>
    </row>
    <row r="8535" spans="5:7" x14ac:dyDescent="0.2">
      <c r="E8535" s="3"/>
      <c r="G8535" s="3"/>
    </row>
    <row r="8536" spans="5:7" x14ac:dyDescent="0.2">
      <c r="E8536" s="3"/>
      <c r="G8536" s="3"/>
    </row>
    <row r="8537" spans="5:7" x14ac:dyDescent="0.2">
      <c r="E8537" s="3"/>
      <c r="G8537" s="3"/>
    </row>
    <row r="8538" spans="5:7" x14ac:dyDescent="0.2">
      <c r="E8538" s="3"/>
      <c r="G8538" s="3"/>
    </row>
    <row r="8539" spans="5:7" x14ac:dyDescent="0.2">
      <c r="E8539" s="3"/>
      <c r="G8539" s="3"/>
    </row>
    <row r="8540" spans="5:7" x14ac:dyDescent="0.2">
      <c r="E8540" s="3"/>
      <c r="G8540" s="3"/>
    </row>
    <row r="8541" spans="5:7" x14ac:dyDescent="0.2">
      <c r="E8541" s="3"/>
      <c r="G8541" s="3"/>
    </row>
    <row r="8543" spans="5:7" x14ac:dyDescent="0.2">
      <c r="E8543" s="3"/>
      <c r="G8543" s="3"/>
    </row>
    <row r="8544" spans="5:7" x14ac:dyDescent="0.2">
      <c r="E8544" s="3"/>
      <c r="G8544" s="3"/>
    </row>
    <row r="8545" spans="5:7" x14ac:dyDescent="0.2">
      <c r="E8545" s="3"/>
    </row>
    <row r="8546" spans="5:7" x14ac:dyDescent="0.2">
      <c r="G8546" s="3"/>
    </row>
    <row r="8547" spans="5:7" x14ac:dyDescent="0.2">
      <c r="G8547" s="3"/>
    </row>
    <row r="8548" spans="5:7" x14ac:dyDescent="0.2">
      <c r="G8548" s="3"/>
    </row>
    <row r="8549" spans="5:7" x14ac:dyDescent="0.2">
      <c r="E8549" s="3"/>
      <c r="G8549" s="3"/>
    </row>
    <row r="8550" spans="5:7" x14ac:dyDescent="0.2">
      <c r="E8550" s="3"/>
      <c r="G8550" s="3"/>
    </row>
    <row r="8551" spans="5:7" x14ac:dyDescent="0.2">
      <c r="E8551" s="3"/>
    </row>
    <row r="8552" spans="5:7" x14ac:dyDescent="0.2">
      <c r="G8552" s="3"/>
    </row>
    <row r="8553" spans="5:7" x14ac:dyDescent="0.2">
      <c r="E8553" s="3"/>
      <c r="G8553" s="3"/>
    </row>
    <row r="8554" spans="5:7" x14ac:dyDescent="0.2">
      <c r="E8554" s="3"/>
      <c r="G8554" s="3"/>
    </row>
    <row r="8555" spans="5:7" x14ac:dyDescent="0.2">
      <c r="E8555" s="3"/>
      <c r="G8555" s="3"/>
    </row>
    <row r="8556" spans="5:7" x14ac:dyDescent="0.2">
      <c r="G8556" s="3"/>
    </row>
    <row r="8557" spans="5:7" x14ac:dyDescent="0.2">
      <c r="E8557" s="3"/>
      <c r="G8557" s="3"/>
    </row>
    <row r="8558" spans="5:7" x14ac:dyDescent="0.2">
      <c r="E8558" s="3"/>
      <c r="G8558" s="3"/>
    </row>
    <row r="8559" spans="5:7" x14ac:dyDescent="0.2">
      <c r="E8559" s="3"/>
    </row>
    <row r="8560" spans="5:7" x14ac:dyDescent="0.2">
      <c r="E8560" s="3"/>
    </row>
    <row r="8561" spans="5:7" x14ac:dyDescent="0.2">
      <c r="E8561" s="3"/>
      <c r="G8561" s="3"/>
    </row>
    <row r="8562" spans="5:7" x14ac:dyDescent="0.2">
      <c r="E8562" s="3"/>
      <c r="G8562" s="3"/>
    </row>
    <row r="8563" spans="5:7" x14ac:dyDescent="0.2">
      <c r="E8563" s="3"/>
      <c r="G8563" s="3"/>
    </row>
    <row r="8564" spans="5:7" x14ac:dyDescent="0.2">
      <c r="G8564" s="3"/>
    </row>
    <row r="8565" spans="5:7" x14ac:dyDescent="0.2">
      <c r="E8565" s="3"/>
      <c r="G8565" s="3"/>
    </row>
    <row r="8566" spans="5:7" x14ac:dyDescent="0.2">
      <c r="E8566" s="3"/>
      <c r="G8566" s="3"/>
    </row>
    <row r="8567" spans="5:7" x14ac:dyDescent="0.2">
      <c r="G8567" s="3"/>
    </row>
    <row r="8568" spans="5:7" x14ac:dyDescent="0.2">
      <c r="E8568" s="3"/>
      <c r="G8568" s="3"/>
    </row>
    <row r="8569" spans="5:7" x14ac:dyDescent="0.2">
      <c r="E8569" s="3"/>
      <c r="G8569" s="3"/>
    </row>
    <row r="8571" spans="5:7" x14ac:dyDescent="0.2">
      <c r="G8571" s="3"/>
    </row>
    <row r="8572" spans="5:7" x14ac:dyDescent="0.2">
      <c r="E8572" s="3"/>
    </row>
    <row r="8573" spans="5:7" x14ac:dyDescent="0.2">
      <c r="E8573" s="3"/>
      <c r="G8573" s="3"/>
    </row>
    <row r="8574" spans="5:7" x14ac:dyDescent="0.2">
      <c r="G8574" s="3"/>
    </row>
    <row r="8575" spans="5:7" x14ac:dyDescent="0.2">
      <c r="E8575" s="3"/>
      <c r="G8575" s="3"/>
    </row>
    <row r="8576" spans="5:7" x14ac:dyDescent="0.2">
      <c r="G8576" s="3"/>
    </row>
    <row r="8578" spans="5:7" x14ac:dyDescent="0.2">
      <c r="E8578" s="3"/>
      <c r="G8578" s="3"/>
    </row>
    <row r="8579" spans="5:7" x14ac:dyDescent="0.2">
      <c r="E8579" s="3"/>
      <c r="G8579" s="3"/>
    </row>
    <row r="8581" spans="5:7" x14ac:dyDescent="0.2">
      <c r="E8581" s="3"/>
      <c r="G8581" s="3"/>
    </row>
    <row r="8582" spans="5:7" x14ac:dyDescent="0.2">
      <c r="E8582" s="3"/>
      <c r="G8582" s="3"/>
    </row>
    <row r="8583" spans="5:7" x14ac:dyDescent="0.2">
      <c r="E8583" s="3"/>
      <c r="G8583" s="3"/>
    </row>
    <row r="8584" spans="5:7" x14ac:dyDescent="0.2">
      <c r="E8584" s="3"/>
    </row>
    <row r="8585" spans="5:7" x14ac:dyDescent="0.2">
      <c r="E8585" s="3"/>
    </row>
    <row r="8586" spans="5:7" x14ac:dyDescent="0.2">
      <c r="E8586" s="3"/>
      <c r="G8586" s="3"/>
    </row>
    <row r="8587" spans="5:7" x14ac:dyDescent="0.2">
      <c r="E8587" s="3"/>
      <c r="G8587" s="3"/>
    </row>
    <row r="8588" spans="5:7" x14ac:dyDescent="0.2">
      <c r="E8588" s="3"/>
      <c r="G8588" s="3"/>
    </row>
    <row r="8589" spans="5:7" x14ac:dyDescent="0.2">
      <c r="E8589" s="3"/>
      <c r="G8589" s="3"/>
    </row>
    <row r="8590" spans="5:7" x14ac:dyDescent="0.2">
      <c r="E8590" s="3"/>
      <c r="G8590" s="3"/>
    </row>
    <row r="8592" spans="5:7" x14ac:dyDescent="0.2">
      <c r="E8592" s="3"/>
    </row>
    <row r="8593" spans="5:7" x14ac:dyDescent="0.2">
      <c r="G8593" s="3"/>
    </row>
    <row r="8594" spans="5:7" x14ac:dyDescent="0.2">
      <c r="E8594" s="3"/>
      <c r="G8594" s="3"/>
    </row>
    <row r="8595" spans="5:7" x14ac:dyDescent="0.2">
      <c r="G8595" s="3"/>
    </row>
    <row r="8596" spans="5:7" x14ac:dyDescent="0.2">
      <c r="G8596" s="3"/>
    </row>
    <row r="8597" spans="5:7" x14ac:dyDescent="0.2">
      <c r="E8597" s="3"/>
      <c r="G8597" s="3"/>
    </row>
    <row r="8598" spans="5:7" x14ac:dyDescent="0.2">
      <c r="E8598" s="3"/>
    </row>
    <row r="8600" spans="5:7" x14ac:dyDescent="0.2">
      <c r="E8600" s="3"/>
      <c r="G8600" s="3"/>
    </row>
    <row r="8601" spans="5:7" x14ac:dyDescent="0.2">
      <c r="G8601" s="3"/>
    </row>
    <row r="8602" spans="5:7" x14ac:dyDescent="0.2">
      <c r="E8602" s="3"/>
      <c r="G8602" s="3"/>
    </row>
    <row r="8603" spans="5:7" x14ac:dyDescent="0.2">
      <c r="E8603" s="3"/>
      <c r="G8603" s="3"/>
    </row>
    <row r="8604" spans="5:7" x14ac:dyDescent="0.2">
      <c r="E8604" s="3"/>
      <c r="G8604" s="3"/>
    </row>
    <row r="8605" spans="5:7" x14ac:dyDescent="0.2">
      <c r="E8605" s="3"/>
    </row>
    <row r="8606" spans="5:7" x14ac:dyDescent="0.2">
      <c r="E8606" s="3"/>
      <c r="G8606" s="3"/>
    </row>
    <row r="8607" spans="5:7" x14ac:dyDescent="0.2">
      <c r="G8607" s="3"/>
    </row>
    <row r="8608" spans="5:7" x14ac:dyDescent="0.2">
      <c r="G8608" s="3"/>
    </row>
    <row r="8610" spans="5:7" x14ac:dyDescent="0.2">
      <c r="E8610" s="3"/>
      <c r="G8610" s="3"/>
    </row>
    <row r="8611" spans="5:7" x14ac:dyDescent="0.2">
      <c r="E8611" s="3"/>
    </row>
    <row r="8613" spans="5:7" x14ac:dyDescent="0.2">
      <c r="E8613" s="3"/>
      <c r="G8613" s="3"/>
    </row>
    <row r="8615" spans="5:7" x14ac:dyDescent="0.2">
      <c r="E8615" s="3"/>
      <c r="G8615" s="3"/>
    </row>
    <row r="8616" spans="5:7" x14ac:dyDescent="0.2">
      <c r="E8616" s="3"/>
    </row>
    <row r="8617" spans="5:7" x14ac:dyDescent="0.2">
      <c r="E8617" s="3"/>
    </row>
    <row r="8618" spans="5:7" x14ac:dyDescent="0.2">
      <c r="E8618" s="3"/>
      <c r="G8618" s="3"/>
    </row>
    <row r="8619" spans="5:7" x14ac:dyDescent="0.2">
      <c r="G8619" s="3"/>
    </row>
    <row r="8620" spans="5:7" x14ac:dyDescent="0.2">
      <c r="E8620" s="3"/>
      <c r="G8620" s="3"/>
    </row>
    <row r="8621" spans="5:7" x14ac:dyDescent="0.2">
      <c r="E8621" s="3"/>
      <c r="G8621" s="3"/>
    </row>
    <row r="8622" spans="5:7" x14ac:dyDescent="0.2">
      <c r="G8622" s="3"/>
    </row>
    <row r="8623" spans="5:7" x14ac:dyDescent="0.2">
      <c r="E8623" s="3"/>
    </row>
    <row r="8624" spans="5:7" x14ac:dyDescent="0.2">
      <c r="E8624" s="3"/>
      <c r="G8624" s="3"/>
    </row>
    <row r="8625" spans="5:7" x14ac:dyDescent="0.2">
      <c r="E8625" s="3"/>
      <c r="G8625" s="3"/>
    </row>
    <row r="8626" spans="5:7" x14ac:dyDescent="0.2">
      <c r="E8626" s="3"/>
      <c r="G8626" s="3"/>
    </row>
    <row r="8627" spans="5:7" x14ac:dyDescent="0.2">
      <c r="E8627" s="3"/>
      <c r="G8627" s="3"/>
    </row>
    <row r="8628" spans="5:7" x14ac:dyDescent="0.2">
      <c r="E8628" s="3"/>
      <c r="G8628" s="3"/>
    </row>
    <row r="8629" spans="5:7" x14ac:dyDescent="0.2">
      <c r="E8629" s="3"/>
    </row>
    <row r="8630" spans="5:7" x14ac:dyDescent="0.2">
      <c r="E8630" s="3"/>
      <c r="G8630" s="3"/>
    </row>
    <row r="8631" spans="5:7" x14ac:dyDescent="0.2">
      <c r="E8631" s="3"/>
      <c r="G8631" s="3"/>
    </row>
    <row r="8632" spans="5:7" x14ac:dyDescent="0.2">
      <c r="E8632" s="3"/>
      <c r="G8632" s="3"/>
    </row>
    <row r="8633" spans="5:7" x14ac:dyDescent="0.2">
      <c r="E8633" s="3"/>
    </row>
    <row r="8634" spans="5:7" x14ac:dyDescent="0.2">
      <c r="E8634" s="3"/>
      <c r="G8634" s="3"/>
    </row>
    <row r="8635" spans="5:7" x14ac:dyDescent="0.2">
      <c r="E8635" s="3"/>
      <c r="G8635" s="3"/>
    </row>
    <row r="8636" spans="5:7" x14ac:dyDescent="0.2">
      <c r="E8636" s="3"/>
      <c r="G8636" s="3"/>
    </row>
    <row r="8637" spans="5:7" x14ac:dyDescent="0.2">
      <c r="E8637" s="3"/>
      <c r="G8637" s="3"/>
    </row>
    <row r="8638" spans="5:7" x14ac:dyDescent="0.2">
      <c r="G8638" s="3"/>
    </row>
    <row r="8639" spans="5:7" x14ac:dyDescent="0.2">
      <c r="E8639" s="3"/>
      <c r="G8639" s="3"/>
    </row>
    <row r="8640" spans="5:7" x14ac:dyDescent="0.2">
      <c r="E8640" s="3"/>
      <c r="G8640" s="3"/>
    </row>
    <row r="8641" spans="5:7" x14ac:dyDescent="0.2">
      <c r="E8641" s="3"/>
    </row>
    <row r="8642" spans="5:7" x14ac:dyDescent="0.2">
      <c r="E8642" s="3"/>
      <c r="G8642" s="3"/>
    </row>
    <row r="8643" spans="5:7" x14ac:dyDescent="0.2">
      <c r="E8643" s="3"/>
    </row>
    <row r="8644" spans="5:7" x14ac:dyDescent="0.2">
      <c r="G8644" s="3"/>
    </row>
    <row r="8645" spans="5:7" x14ac:dyDescent="0.2">
      <c r="E8645" s="3"/>
      <c r="G8645" s="3"/>
    </row>
    <row r="8646" spans="5:7" x14ac:dyDescent="0.2">
      <c r="E8646" s="3"/>
      <c r="G8646" s="3"/>
    </row>
    <row r="8647" spans="5:7" x14ac:dyDescent="0.2">
      <c r="E8647" s="3"/>
      <c r="G8647" s="3"/>
    </row>
    <row r="8648" spans="5:7" x14ac:dyDescent="0.2">
      <c r="E8648" s="3"/>
      <c r="G8648" s="3"/>
    </row>
    <row r="8649" spans="5:7" x14ac:dyDescent="0.2">
      <c r="E8649" s="3"/>
    </row>
    <row r="8650" spans="5:7" x14ac:dyDescent="0.2">
      <c r="E8650" s="3"/>
      <c r="G8650" s="3"/>
    </row>
    <row r="8651" spans="5:7" x14ac:dyDescent="0.2">
      <c r="E8651" s="3"/>
      <c r="G8651" s="3"/>
    </row>
    <row r="8652" spans="5:7" x14ac:dyDescent="0.2">
      <c r="E8652" s="3"/>
      <c r="G8652" s="3"/>
    </row>
    <row r="8653" spans="5:7" x14ac:dyDescent="0.2">
      <c r="E8653" s="3"/>
    </row>
    <row r="8655" spans="5:7" x14ac:dyDescent="0.2">
      <c r="E8655" s="3"/>
    </row>
    <row r="8656" spans="5:7" x14ac:dyDescent="0.2">
      <c r="E8656" s="3"/>
      <c r="G8656" s="3"/>
    </row>
    <row r="8657" spans="5:7" x14ac:dyDescent="0.2">
      <c r="E8657" s="3"/>
      <c r="G8657" s="3"/>
    </row>
    <row r="8658" spans="5:7" x14ac:dyDescent="0.2">
      <c r="E8658" s="3"/>
      <c r="G8658" s="3"/>
    </row>
    <row r="8659" spans="5:7" x14ac:dyDescent="0.2">
      <c r="E8659" s="3"/>
      <c r="G8659" s="3"/>
    </row>
    <row r="8662" spans="5:7" x14ac:dyDescent="0.2">
      <c r="G8662" s="3"/>
    </row>
    <row r="8664" spans="5:7" x14ac:dyDescent="0.2">
      <c r="E8664" s="3"/>
      <c r="G8664" s="3"/>
    </row>
    <row r="8665" spans="5:7" x14ac:dyDescent="0.2">
      <c r="E8665" s="3"/>
      <c r="G8665" s="3"/>
    </row>
    <row r="8666" spans="5:7" x14ac:dyDescent="0.2">
      <c r="E8666" s="3"/>
    </row>
    <row r="8667" spans="5:7" x14ac:dyDescent="0.2">
      <c r="E8667" s="3"/>
      <c r="G8667" s="3"/>
    </row>
    <row r="8668" spans="5:7" x14ac:dyDescent="0.2">
      <c r="E8668" s="3"/>
      <c r="G8668" s="3"/>
    </row>
    <row r="8669" spans="5:7" x14ac:dyDescent="0.2">
      <c r="G8669" s="3"/>
    </row>
    <row r="8670" spans="5:7" x14ac:dyDescent="0.2">
      <c r="E8670" s="3"/>
      <c r="G8670" s="3"/>
    </row>
    <row r="8671" spans="5:7" x14ac:dyDescent="0.2">
      <c r="E8671" s="3"/>
    </row>
    <row r="8672" spans="5:7" x14ac:dyDescent="0.2">
      <c r="E8672" s="3"/>
      <c r="G8672" s="3"/>
    </row>
    <row r="8674" spans="5:7" x14ac:dyDescent="0.2">
      <c r="E8674" s="3"/>
      <c r="G8674" s="3"/>
    </row>
    <row r="8675" spans="5:7" x14ac:dyDescent="0.2">
      <c r="G8675" s="3"/>
    </row>
    <row r="8676" spans="5:7" x14ac:dyDescent="0.2">
      <c r="E8676" s="3"/>
      <c r="G8676" s="3"/>
    </row>
    <row r="8677" spans="5:7" x14ac:dyDescent="0.2">
      <c r="E8677" s="3"/>
      <c r="G8677" s="3"/>
    </row>
    <row r="8678" spans="5:7" x14ac:dyDescent="0.2">
      <c r="E8678" s="3"/>
    </row>
    <row r="8679" spans="5:7" x14ac:dyDescent="0.2">
      <c r="E8679" s="3"/>
      <c r="G8679" s="3"/>
    </row>
    <row r="8680" spans="5:7" x14ac:dyDescent="0.2">
      <c r="G8680" s="3"/>
    </row>
    <row r="8681" spans="5:7" x14ac:dyDescent="0.2">
      <c r="G8681" s="3"/>
    </row>
    <row r="8682" spans="5:7" x14ac:dyDescent="0.2">
      <c r="E8682" s="3"/>
      <c r="G8682" s="3"/>
    </row>
    <row r="8683" spans="5:7" x14ac:dyDescent="0.2">
      <c r="E8683" s="3"/>
    </row>
    <row r="8684" spans="5:7" x14ac:dyDescent="0.2">
      <c r="G8684" s="3"/>
    </row>
    <row r="8685" spans="5:7" x14ac:dyDescent="0.2">
      <c r="E8685" s="3"/>
    </row>
    <row r="8686" spans="5:7" x14ac:dyDescent="0.2">
      <c r="E8686" s="3"/>
    </row>
    <row r="8687" spans="5:7" x14ac:dyDescent="0.2">
      <c r="E8687" s="3"/>
      <c r="G8687" s="3"/>
    </row>
    <row r="8688" spans="5:7" x14ac:dyDescent="0.2">
      <c r="G8688" s="3"/>
    </row>
    <row r="8689" spans="5:7" x14ac:dyDescent="0.2">
      <c r="E8689" s="3"/>
    </row>
    <row r="8690" spans="5:7" x14ac:dyDescent="0.2">
      <c r="E8690" s="3"/>
      <c r="G8690" s="3"/>
    </row>
    <row r="8691" spans="5:7" x14ac:dyDescent="0.2">
      <c r="E8691" s="3"/>
      <c r="G8691" s="3"/>
    </row>
    <row r="8692" spans="5:7" x14ac:dyDescent="0.2">
      <c r="G8692" s="3"/>
    </row>
    <row r="8693" spans="5:7" x14ac:dyDescent="0.2">
      <c r="E8693" s="3"/>
      <c r="G8693" s="3"/>
    </row>
    <row r="8694" spans="5:7" x14ac:dyDescent="0.2">
      <c r="E8694" s="3"/>
    </row>
    <row r="8695" spans="5:7" x14ac:dyDescent="0.2">
      <c r="G8695" s="3"/>
    </row>
    <row r="8696" spans="5:7" x14ac:dyDescent="0.2">
      <c r="G8696" s="3"/>
    </row>
    <row r="8697" spans="5:7" x14ac:dyDescent="0.2">
      <c r="E8697" s="3"/>
      <c r="G8697" s="3"/>
    </row>
    <row r="8698" spans="5:7" x14ac:dyDescent="0.2">
      <c r="E8698" s="3"/>
    </row>
    <row r="8699" spans="5:7" x14ac:dyDescent="0.2">
      <c r="E8699" s="3"/>
      <c r="G8699" s="3"/>
    </row>
    <row r="8700" spans="5:7" x14ac:dyDescent="0.2">
      <c r="E8700" s="3"/>
      <c r="G8700" s="3"/>
    </row>
    <row r="8701" spans="5:7" x14ac:dyDescent="0.2">
      <c r="G8701" s="3"/>
    </row>
    <row r="8702" spans="5:7" x14ac:dyDescent="0.2">
      <c r="E8702" s="3"/>
      <c r="G8702" s="3"/>
    </row>
    <row r="8705" spans="5:7" x14ac:dyDescent="0.2">
      <c r="E8705" s="3"/>
      <c r="G8705" s="3"/>
    </row>
    <row r="8706" spans="5:7" x14ac:dyDescent="0.2">
      <c r="E8706" s="3"/>
      <c r="G8706" s="3"/>
    </row>
    <row r="8707" spans="5:7" x14ac:dyDescent="0.2">
      <c r="E8707" s="3"/>
      <c r="G8707" s="3"/>
    </row>
    <row r="8709" spans="5:7" x14ac:dyDescent="0.2">
      <c r="E8709" s="3"/>
      <c r="G8709" s="3"/>
    </row>
    <row r="8710" spans="5:7" x14ac:dyDescent="0.2">
      <c r="E8710" s="3"/>
      <c r="G8710" s="3"/>
    </row>
    <row r="8711" spans="5:7" x14ac:dyDescent="0.2">
      <c r="E8711" s="3"/>
      <c r="G8711" s="3"/>
    </row>
    <row r="8712" spans="5:7" x14ac:dyDescent="0.2">
      <c r="E8712" s="3"/>
      <c r="G8712" s="3"/>
    </row>
    <row r="8713" spans="5:7" x14ac:dyDescent="0.2">
      <c r="E8713" s="3"/>
      <c r="G8713" s="3"/>
    </row>
    <row r="8714" spans="5:7" x14ac:dyDescent="0.2">
      <c r="E8714" s="3"/>
      <c r="G8714" s="3"/>
    </row>
    <row r="8715" spans="5:7" x14ac:dyDescent="0.2">
      <c r="E8715" s="3"/>
      <c r="G8715" s="3"/>
    </row>
    <row r="8716" spans="5:7" x14ac:dyDescent="0.2">
      <c r="E8716" s="3"/>
      <c r="G8716" s="3"/>
    </row>
    <row r="8717" spans="5:7" x14ac:dyDescent="0.2">
      <c r="E8717" s="3"/>
      <c r="G8717" s="3"/>
    </row>
    <row r="8718" spans="5:7" x14ac:dyDescent="0.2">
      <c r="E8718" s="3"/>
      <c r="G8718" s="3"/>
    </row>
    <row r="8719" spans="5:7" x14ac:dyDescent="0.2">
      <c r="E8719" s="3"/>
      <c r="G8719" s="3"/>
    </row>
    <row r="8720" spans="5:7" x14ac:dyDescent="0.2">
      <c r="E8720" s="3"/>
      <c r="G8720" s="3"/>
    </row>
    <row r="8721" spans="5:7" x14ac:dyDescent="0.2">
      <c r="E8721" s="3"/>
    </row>
    <row r="8722" spans="5:7" x14ac:dyDescent="0.2">
      <c r="E8722" s="3"/>
      <c r="G8722" s="3"/>
    </row>
    <row r="8723" spans="5:7" x14ac:dyDescent="0.2">
      <c r="G8723" s="3"/>
    </row>
    <row r="8724" spans="5:7" x14ac:dyDescent="0.2">
      <c r="E8724" s="3"/>
      <c r="G8724" s="3"/>
    </row>
    <row r="8725" spans="5:7" x14ac:dyDescent="0.2">
      <c r="E8725" s="3"/>
      <c r="G8725" s="3"/>
    </row>
    <row r="8727" spans="5:7" x14ac:dyDescent="0.2">
      <c r="G8727" s="3"/>
    </row>
    <row r="8728" spans="5:7" x14ac:dyDescent="0.2">
      <c r="E8728" s="3"/>
    </row>
    <row r="8729" spans="5:7" x14ac:dyDescent="0.2">
      <c r="G8729" s="3"/>
    </row>
    <row r="8730" spans="5:7" x14ac:dyDescent="0.2">
      <c r="E8730" s="3"/>
    </row>
    <row r="8731" spans="5:7" x14ac:dyDescent="0.2">
      <c r="E8731" s="3"/>
    </row>
    <row r="8732" spans="5:7" x14ac:dyDescent="0.2">
      <c r="E8732" s="3"/>
    </row>
    <row r="8733" spans="5:7" x14ac:dyDescent="0.2">
      <c r="E8733" s="3"/>
      <c r="G8733" s="3"/>
    </row>
    <row r="8734" spans="5:7" x14ac:dyDescent="0.2">
      <c r="E8734" s="3"/>
      <c r="G8734" s="3"/>
    </row>
    <row r="8735" spans="5:7" x14ac:dyDescent="0.2">
      <c r="E8735" s="3"/>
      <c r="G8735" s="3"/>
    </row>
    <row r="8736" spans="5:7" x14ac:dyDescent="0.2">
      <c r="E8736" s="3"/>
      <c r="G8736" s="3"/>
    </row>
    <row r="8737" spans="5:7" x14ac:dyDescent="0.2">
      <c r="E8737" s="3"/>
      <c r="G8737" s="3"/>
    </row>
    <row r="8738" spans="5:7" x14ac:dyDescent="0.2">
      <c r="E8738" s="3"/>
      <c r="G8738" s="3"/>
    </row>
    <row r="8740" spans="5:7" x14ac:dyDescent="0.2">
      <c r="E8740" s="3"/>
      <c r="G8740" s="3"/>
    </row>
    <row r="8741" spans="5:7" x14ac:dyDescent="0.2">
      <c r="E8741" s="3"/>
      <c r="G8741" s="3"/>
    </row>
    <row r="8742" spans="5:7" x14ac:dyDescent="0.2">
      <c r="E8742" s="3"/>
    </row>
    <row r="8743" spans="5:7" x14ac:dyDescent="0.2">
      <c r="E8743" s="3"/>
      <c r="G8743" s="3"/>
    </row>
    <row r="8744" spans="5:7" x14ac:dyDescent="0.2">
      <c r="E8744" s="3"/>
      <c r="G8744" s="3"/>
    </row>
    <row r="8745" spans="5:7" x14ac:dyDescent="0.2">
      <c r="E8745" s="3"/>
      <c r="G8745" s="3"/>
    </row>
    <row r="8746" spans="5:7" x14ac:dyDescent="0.2">
      <c r="E8746" s="3"/>
      <c r="G8746" s="3"/>
    </row>
    <row r="8747" spans="5:7" x14ac:dyDescent="0.2">
      <c r="G8747" s="3"/>
    </row>
    <row r="8748" spans="5:7" x14ac:dyDescent="0.2">
      <c r="E8748" s="3"/>
    </row>
    <row r="8749" spans="5:7" x14ac:dyDescent="0.2">
      <c r="E8749" s="3"/>
      <c r="G8749" s="3"/>
    </row>
    <row r="8750" spans="5:7" x14ac:dyDescent="0.2">
      <c r="E8750" s="3"/>
      <c r="G8750" s="3"/>
    </row>
    <row r="8751" spans="5:7" x14ac:dyDescent="0.2">
      <c r="E8751" s="3"/>
      <c r="G8751" s="3"/>
    </row>
    <row r="8753" spans="5:7" x14ac:dyDescent="0.2">
      <c r="E8753" s="3"/>
      <c r="G8753" s="3"/>
    </row>
    <row r="8754" spans="5:7" x14ac:dyDescent="0.2">
      <c r="E8754" s="3"/>
      <c r="G8754" s="3"/>
    </row>
    <row r="8755" spans="5:7" x14ac:dyDescent="0.2">
      <c r="E8755" s="3"/>
    </row>
    <row r="8756" spans="5:7" x14ac:dyDescent="0.2">
      <c r="E8756" s="3"/>
      <c r="G8756" s="3"/>
    </row>
    <row r="8757" spans="5:7" x14ac:dyDescent="0.2">
      <c r="E8757" s="3"/>
      <c r="G8757" s="3"/>
    </row>
    <row r="8758" spans="5:7" x14ac:dyDescent="0.2">
      <c r="E8758" s="3"/>
      <c r="G8758" s="3"/>
    </row>
    <row r="8759" spans="5:7" x14ac:dyDescent="0.2">
      <c r="E8759" s="3"/>
      <c r="G8759" s="3"/>
    </row>
    <row r="8760" spans="5:7" x14ac:dyDescent="0.2">
      <c r="E8760" s="3"/>
    </row>
    <row r="8761" spans="5:7" x14ac:dyDescent="0.2">
      <c r="E8761" s="3"/>
      <c r="G8761" s="3"/>
    </row>
    <row r="8762" spans="5:7" x14ac:dyDescent="0.2">
      <c r="E8762" s="3"/>
      <c r="G8762" s="3"/>
    </row>
    <row r="8763" spans="5:7" x14ac:dyDescent="0.2">
      <c r="E8763" s="3"/>
      <c r="G8763" s="3"/>
    </row>
    <row r="8764" spans="5:7" x14ac:dyDescent="0.2">
      <c r="E8764" s="3"/>
    </row>
    <row r="8765" spans="5:7" x14ac:dyDescent="0.2">
      <c r="E8765" s="3"/>
    </row>
    <row r="8766" spans="5:7" x14ac:dyDescent="0.2">
      <c r="E8766" s="3"/>
      <c r="G8766" s="3"/>
    </row>
    <row r="8767" spans="5:7" x14ac:dyDescent="0.2">
      <c r="E8767" s="3"/>
      <c r="G8767" s="3"/>
    </row>
    <row r="8768" spans="5:7" x14ac:dyDescent="0.2">
      <c r="E8768" s="3"/>
    </row>
    <row r="8769" spans="5:7" x14ac:dyDescent="0.2">
      <c r="E8769" s="3"/>
      <c r="G8769" s="3"/>
    </row>
    <row r="8770" spans="5:7" x14ac:dyDescent="0.2">
      <c r="G8770" s="3"/>
    </row>
    <row r="8771" spans="5:7" x14ac:dyDescent="0.2">
      <c r="E8771" s="3"/>
      <c r="G8771" s="3"/>
    </row>
    <row r="8772" spans="5:7" x14ac:dyDescent="0.2">
      <c r="E8772" s="3"/>
      <c r="G8772" s="3"/>
    </row>
    <row r="8773" spans="5:7" x14ac:dyDescent="0.2">
      <c r="E8773" s="3"/>
      <c r="G8773" s="3"/>
    </row>
    <row r="8774" spans="5:7" x14ac:dyDescent="0.2">
      <c r="E8774" s="3"/>
      <c r="G8774" s="3"/>
    </row>
    <row r="8775" spans="5:7" x14ac:dyDescent="0.2">
      <c r="E8775" s="3"/>
      <c r="G8775" s="3"/>
    </row>
    <row r="8776" spans="5:7" x14ac:dyDescent="0.2">
      <c r="E8776" s="3"/>
    </row>
    <row r="8777" spans="5:7" x14ac:dyDescent="0.2">
      <c r="E8777" s="3"/>
    </row>
    <row r="8778" spans="5:7" x14ac:dyDescent="0.2">
      <c r="E8778" s="3"/>
      <c r="G8778" s="3"/>
    </row>
    <row r="8779" spans="5:7" x14ac:dyDescent="0.2">
      <c r="E8779" s="3"/>
      <c r="G8779" s="3"/>
    </row>
    <row r="8780" spans="5:7" x14ac:dyDescent="0.2">
      <c r="E8780" s="3"/>
    </row>
    <row r="8781" spans="5:7" x14ac:dyDescent="0.2">
      <c r="E8781" s="3"/>
    </row>
    <row r="8782" spans="5:7" x14ac:dyDescent="0.2">
      <c r="E8782" s="3"/>
      <c r="G8782" s="3"/>
    </row>
    <row r="8784" spans="5:7" x14ac:dyDescent="0.2">
      <c r="E8784" s="3"/>
    </row>
    <row r="8785" spans="5:7" x14ac:dyDescent="0.2">
      <c r="E8785" s="3"/>
    </row>
    <row r="8787" spans="5:7" x14ac:dyDescent="0.2">
      <c r="E8787" s="3"/>
      <c r="G8787" s="3"/>
    </row>
    <row r="8788" spans="5:7" x14ac:dyDescent="0.2">
      <c r="E8788" s="3"/>
      <c r="G8788" s="3"/>
    </row>
    <row r="8789" spans="5:7" x14ac:dyDescent="0.2">
      <c r="G8789" s="3"/>
    </row>
    <row r="8790" spans="5:7" x14ac:dyDescent="0.2">
      <c r="E8790" s="3"/>
      <c r="G8790" s="3"/>
    </row>
    <row r="8791" spans="5:7" x14ac:dyDescent="0.2">
      <c r="E8791" s="3"/>
      <c r="G8791" s="3"/>
    </row>
    <row r="8792" spans="5:7" x14ac:dyDescent="0.2">
      <c r="E8792" s="3"/>
      <c r="G8792" s="3"/>
    </row>
    <row r="8795" spans="5:7" x14ac:dyDescent="0.2">
      <c r="G8795" s="3"/>
    </row>
    <row r="8796" spans="5:7" x14ac:dyDescent="0.2">
      <c r="E8796" s="3"/>
      <c r="G8796" s="3"/>
    </row>
    <row r="8798" spans="5:7" x14ac:dyDescent="0.2">
      <c r="E8798" s="3"/>
    </row>
    <row r="8799" spans="5:7" x14ac:dyDescent="0.2">
      <c r="E8799" s="3"/>
      <c r="G8799" s="3"/>
    </row>
    <row r="8800" spans="5:7" x14ac:dyDescent="0.2">
      <c r="G8800" s="3"/>
    </row>
    <row r="8801" spans="5:7" x14ac:dyDescent="0.2">
      <c r="E8801" s="3"/>
      <c r="G8801" s="3"/>
    </row>
    <row r="8802" spans="5:7" x14ac:dyDescent="0.2">
      <c r="E8802" s="3"/>
      <c r="G8802" s="3"/>
    </row>
    <row r="8804" spans="5:7" x14ac:dyDescent="0.2">
      <c r="E8804" s="3"/>
      <c r="G8804" s="3"/>
    </row>
    <row r="8805" spans="5:7" x14ac:dyDescent="0.2">
      <c r="E8805" s="3"/>
      <c r="G8805" s="3"/>
    </row>
    <row r="8806" spans="5:7" x14ac:dyDescent="0.2">
      <c r="G8806" s="3"/>
    </row>
    <row r="8807" spans="5:7" x14ac:dyDescent="0.2">
      <c r="E8807" s="3"/>
      <c r="G8807" s="3"/>
    </row>
    <row r="8808" spans="5:7" x14ac:dyDescent="0.2">
      <c r="E8808" s="3"/>
      <c r="G8808" s="3"/>
    </row>
    <row r="8809" spans="5:7" x14ac:dyDescent="0.2">
      <c r="G8809" s="3"/>
    </row>
    <row r="8810" spans="5:7" x14ac:dyDescent="0.2">
      <c r="E8810" s="3"/>
      <c r="G8810" s="3"/>
    </row>
    <row r="8811" spans="5:7" x14ac:dyDescent="0.2">
      <c r="E8811" s="3"/>
      <c r="G8811" s="3"/>
    </row>
    <row r="8812" spans="5:7" x14ac:dyDescent="0.2">
      <c r="E8812" s="3"/>
      <c r="G8812" s="3"/>
    </row>
    <row r="8813" spans="5:7" x14ac:dyDescent="0.2">
      <c r="E8813" s="3"/>
    </row>
    <row r="8814" spans="5:7" x14ac:dyDescent="0.2">
      <c r="E8814" s="3"/>
      <c r="G8814" s="3"/>
    </row>
    <row r="8815" spans="5:7" x14ac:dyDescent="0.2">
      <c r="E8815" s="3"/>
      <c r="G8815" s="3"/>
    </row>
    <row r="8816" spans="5:7" x14ac:dyDescent="0.2">
      <c r="E8816" s="3"/>
    </row>
    <row r="8817" spans="5:7" x14ac:dyDescent="0.2">
      <c r="G8817" s="3"/>
    </row>
    <row r="8818" spans="5:7" x14ac:dyDescent="0.2">
      <c r="E8818" s="3"/>
      <c r="G8818" s="3"/>
    </row>
    <row r="8819" spans="5:7" x14ac:dyDescent="0.2">
      <c r="G8819" s="3"/>
    </row>
    <row r="8820" spans="5:7" x14ac:dyDescent="0.2">
      <c r="E8820" s="3"/>
      <c r="G8820" s="3"/>
    </row>
    <row r="8821" spans="5:7" x14ac:dyDescent="0.2">
      <c r="G8821" s="3"/>
    </row>
    <row r="8822" spans="5:7" x14ac:dyDescent="0.2">
      <c r="E8822" s="3"/>
    </row>
    <row r="8823" spans="5:7" x14ac:dyDescent="0.2">
      <c r="E8823" s="3"/>
      <c r="G8823" s="3"/>
    </row>
    <row r="8824" spans="5:7" x14ac:dyDescent="0.2">
      <c r="E8824" s="3"/>
      <c r="G8824" s="3"/>
    </row>
    <row r="8825" spans="5:7" x14ac:dyDescent="0.2">
      <c r="E8825" s="3"/>
      <c r="G8825" s="3"/>
    </row>
    <row r="8826" spans="5:7" x14ac:dyDescent="0.2">
      <c r="E8826" s="3"/>
      <c r="G8826" s="3"/>
    </row>
    <row r="8827" spans="5:7" x14ac:dyDescent="0.2">
      <c r="E8827" s="3"/>
      <c r="G8827" s="3"/>
    </row>
    <row r="8828" spans="5:7" x14ac:dyDescent="0.2">
      <c r="E8828" s="3"/>
      <c r="G8828" s="3"/>
    </row>
    <row r="8829" spans="5:7" x14ac:dyDescent="0.2">
      <c r="G8829" s="3"/>
    </row>
    <row r="8830" spans="5:7" x14ac:dyDescent="0.2">
      <c r="E8830" s="3"/>
      <c r="G8830" s="3"/>
    </row>
    <row r="8831" spans="5:7" x14ac:dyDescent="0.2">
      <c r="E8831" s="3"/>
    </row>
    <row r="8832" spans="5:7" x14ac:dyDescent="0.2">
      <c r="E8832" s="3"/>
      <c r="G8832" s="3"/>
    </row>
    <row r="8833" spans="5:7" x14ac:dyDescent="0.2">
      <c r="E8833" s="3"/>
      <c r="G8833" s="3"/>
    </row>
    <row r="8835" spans="5:7" x14ac:dyDescent="0.2">
      <c r="E8835" s="3"/>
      <c r="G8835" s="3"/>
    </row>
    <row r="8836" spans="5:7" x14ac:dyDescent="0.2">
      <c r="E8836" s="3"/>
      <c r="G8836" s="3"/>
    </row>
    <row r="8837" spans="5:7" x14ac:dyDescent="0.2">
      <c r="E8837" s="3"/>
      <c r="G8837" s="3"/>
    </row>
    <row r="8839" spans="5:7" x14ac:dyDescent="0.2">
      <c r="E8839" s="3"/>
      <c r="G8839" s="3"/>
    </row>
    <row r="8840" spans="5:7" x14ac:dyDescent="0.2">
      <c r="E8840" s="3"/>
      <c r="G8840" s="3"/>
    </row>
    <row r="8841" spans="5:7" x14ac:dyDescent="0.2">
      <c r="E8841" s="3"/>
      <c r="G8841" s="3"/>
    </row>
    <row r="8842" spans="5:7" x14ac:dyDescent="0.2">
      <c r="E8842" s="3"/>
      <c r="G8842" s="3"/>
    </row>
    <row r="8843" spans="5:7" x14ac:dyDescent="0.2">
      <c r="E8843" s="3"/>
      <c r="G8843" s="3"/>
    </row>
    <row r="8844" spans="5:7" x14ac:dyDescent="0.2">
      <c r="E8844" s="3"/>
      <c r="G8844" s="3"/>
    </row>
    <row r="8845" spans="5:7" x14ac:dyDescent="0.2">
      <c r="E8845" s="3"/>
    </row>
    <row r="8846" spans="5:7" x14ac:dyDescent="0.2">
      <c r="E8846" s="3"/>
      <c r="G8846" s="3"/>
    </row>
    <row r="8847" spans="5:7" x14ac:dyDescent="0.2">
      <c r="E8847" s="3"/>
      <c r="G8847" s="3"/>
    </row>
    <row r="8848" spans="5:7" x14ac:dyDescent="0.2">
      <c r="E8848" s="3"/>
    </row>
    <row r="8849" spans="5:7" x14ac:dyDescent="0.2">
      <c r="E8849" s="3"/>
      <c r="G8849" s="3"/>
    </row>
    <row r="8851" spans="5:7" x14ac:dyDescent="0.2">
      <c r="E8851" s="3"/>
      <c r="G8851" s="3"/>
    </row>
    <row r="8852" spans="5:7" x14ac:dyDescent="0.2">
      <c r="E8852" s="3"/>
      <c r="G8852" s="3"/>
    </row>
    <row r="8853" spans="5:7" x14ac:dyDescent="0.2">
      <c r="E8853" s="3"/>
      <c r="G8853" s="3"/>
    </row>
    <row r="8854" spans="5:7" x14ac:dyDescent="0.2">
      <c r="E8854" s="3"/>
      <c r="G8854" s="3"/>
    </row>
    <row r="8855" spans="5:7" x14ac:dyDescent="0.2">
      <c r="E8855" s="3"/>
      <c r="G8855" s="3"/>
    </row>
    <row r="8856" spans="5:7" x14ac:dyDescent="0.2">
      <c r="E8856" s="3"/>
      <c r="G8856" s="3"/>
    </row>
    <row r="8857" spans="5:7" x14ac:dyDescent="0.2">
      <c r="E8857" s="3"/>
      <c r="G8857" s="3"/>
    </row>
    <row r="8858" spans="5:7" x14ac:dyDescent="0.2">
      <c r="E8858" s="3"/>
      <c r="G8858" s="3"/>
    </row>
    <row r="8859" spans="5:7" x14ac:dyDescent="0.2">
      <c r="E8859" s="3"/>
      <c r="G8859" s="3"/>
    </row>
    <row r="8860" spans="5:7" x14ac:dyDescent="0.2">
      <c r="E8860" s="3"/>
      <c r="G8860" s="3"/>
    </row>
    <row r="8861" spans="5:7" x14ac:dyDescent="0.2">
      <c r="G8861" s="3"/>
    </row>
    <row r="8862" spans="5:7" x14ac:dyDescent="0.2">
      <c r="E8862" s="3"/>
      <c r="G8862" s="3"/>
    </row>
    <row r="8864" spans="5:7" x14ac:dyDescent="0.2">
      <c r="E8864" s="3"/>
      <c r="G8864" s="3"/>
    </row>
    <row r="8865" spans="5:7" x14ac:dyDescent="0.2">
      <c r="E8865" s="3"/>
      <c r="G8865" s="3"/>
    </row>
    <row r="8866" spans="5:7" x14ac:dyDescent="0.2">
      <c r="E8866" s="3"/>
    </row>
    <row r="8867" spans="5:7" x14ac:dyDescent="0.2">
      <c r="E8867" s="3"/>
      <c r="G8867" s="3"/>
    </row>
    <row r="8868" spans="5:7" x14ac:dyDescent="0.2">
      <c r="G8868" s="3"/>
    </row>
    <row r="8869" spans="5:7" x14ac:dyDescent="0.2">
      <c r="G8869" s="3"/>
    </row>
    <row r="8870" spans="5:7" x14ac:dyDescent="0.2">
      <c r="E8870" s="3"/>
      <c r="G8870" s="3"/>
    </row>
    <row r="8871" spans="5:7" x14ac:dyDescent="0.2">
      <c r="E8871" s="3"/>
      <c r="G8871" s="3"/>
    </row>
    <row r="8872" spans="5:7" x14ac:dyDescent="0.2">
      <c r="G8872" s="3"/>
    </row>
    <row r="8873" spans="5:7" x14ac:dyDescent="0.2">
      <c r="G8873" s="3"/>
    </row>
    <row r="8874" spans="5:7" x14ac:dyDescent="0.2">
      <c r="E8874" s="3"/>
      <c r="G8874" s="3"/>
    </row>
    <row r="8875" spans="5:7" x14ac:dyDescent="0.2">
      <c r="E8875" s="3"/>
    </row>
    <row r="8876" spans="5:7" x14ac:dyDescent="0.2">
      <c r="E8876" s="3"/>
    </row>
    <row r="8877" spans="5:7" x14ac:dyDescent="0.2">
      <c r="E8877" s="3"/>
      <c r="G8877" s="3"/>
    </row>
    <row r="8878" spans="5:7" x14ac:dyDescent="0.2">
      <c r="G8878" s="3"/>
    </row>
    <row r="8879" spans="5:7" x14ac:dyDescent="0.2">
      <c r="E8879" s="3"/>
    </row>
    <row r="8880" spans="5:7" x14ac:dyDescent="0.2">
      <c r="E8880" s="3"/>
      <c r="G8880" s="3"/>
    </row>
    <row r="8881" spans="5:7" x14ac:dyDescent="0.2">
      <c r="G8881" s="3"/>
    </row>
    <row r="8882" spans="5:7" x14ac:dyDescent="0.2">
      <c r="E8882" s="3"/>
      <c r="G8882" s="3"/>
    </row>
    <row r="8883" spans="5:7" x14ac:dyDescent="0.2">
      <c r="E8883" s="3"/>
    </row>
    <row r="8884" spans="5:7" x14ac:dyDescent="0.2">
      <c r="E8884" s="3"/>
      <c r="G8884" s="3"/>
    </row>
    <row r="8885" spans="5:7" x14ac:dyDescent="0.2">
      <c r="E8885" s="3"/>
      <c r="G8885" s="3"/>
    </row>
    <row r="8886" spans="5:7" x14ac:dyDescent="0.2">
      <c r="E8886" s="3"/>
      <c r="G8886" s="3"/>
    </row>
    <row r="8887" spans="5:7" x14ac:dyDescent="0.2">
      <c r="E8887" s="3"/>
      <c r="G8887" s="3"/>
    </row>
    <row r="8888" spans="5:7" x14ac:dyDescent="0.2">
      <c r="E8888" s="3"/>
      <c r="G8888" s="3"/>
    </row>
    <row r="8889" spans="5:7" x14ac:dyDescent="0.2">
      <c r="E8889" s="3"/>
    </row>
    <row r="8890" spans="5:7" x14ac:dyDescent="0.2">
      <c r="E8890" s="3"/>
    </row>
    <row r="8891" spans="5:7" x14ac:dyDescent="0.2">
      <c r="E8891" s="3"/>
      <c r="G8891" s="3"/>
    </row>
    <row r="8892" spans="5:7" x14ac:dyDescent="0.2">
      <c r="E8892" s="3"/>
    </row>
    <row r="8893" spans="5:7" x14ac:dyDescent="0.2">
      <c r="G8893" s="3"/>
    </row>
    <row r="8894" spans="5:7" x14ac:dyDescent="0.2">
      <c r="E8894" s="3"/>
      <c r="G8894" s="3"/>
    </row>
    <row r="8895" spans="5:7" x14ac:dyDescent="0.2">
      <c r="G8895" s="3"/>
    </row>
    <row r="8896" spans="5:7" x14ac:dyDescent="0.2">
      <c r="E8896" s="3"/>
      <c r="G8896" s="3"/>
    </row>
    <row r="8897" spans="5:7" x14ac:dyDescent="0.2">
      <c r="E8897" s="3"/>
      <c r="G8897" s="3"/>
    </row>
    <row r="8898" spans="5:7" x14ac:dyDescent="0.2">
      <c r="E8898" s="3"/>
      <c r="G8898" s="3"/>
    </row>
    <row r="8900" spans="5:7" x14ac:dyDescent="0.2">
      <c r="G8900" s="3"/>
    </row>
    <row r="8901" spans="5:7" x14ac:dyDescent="0.2">
      <c r="E8901" s="3"/>
      <c r="G8901" s="3"/>
    </row>
    <row r="8902" spans="5:7" x14ac:dyDescent="0.2">
      <c r="E8902" s="3"/>
      <c r="G8902" s="3"/>
    </row>
    <row r="8903" spans="5:7" x14ac:dyDescent="0.2">
      <c r="E8903" s="3"/>
    </row>
    <row r="8904" spans="5:7" x14ac:dyDescent="0.2">
      <c r="E8904" s="3"/>
      <c r="G8904" s="3"/>
    </row>
    <row r="8905" spans="5:7" x14ac:dyDescent="0.2">
      <c r="E8905" s="3"/>
      <c r="G8905" s="3"/>
    </row>
    <row r="8906" spans="5:7" x14ac:dyDescent="0.2">
      <c r="E8906" s="3"/>
      <c r="G8906" s="3"/>
    </row>
    <row r="8908" spans="5:7" x14ac:dyDescent="0.2">
      <c r="E8908" s="3"/>
      <c r="G8908" s="3"/>
    </row>
    <row r="8909" spans="5:7" x14ac:dyDescent="0.2">
      <c r="E8909" s="3"/>
    </row>
    <row r="8910" spans="5:7" x14ac:dyDescent="0.2">
      <c r="E8910" s="3"/>
    </row>
    <row r="8911" spans="5:7" x14ac:dyDescent="0.2">
      <c r="E8911" s="3"/>
    </row>
    <row r="8912" spans="5:7" x14ac:dyDescent="0.2">
      <c r="E8912" s="3"/>
      <c r="G8912" s="3"/>
    </row>
    <row r="8914" spans="5:7" x14ac:dyDescent="0.2">
      <c r="E8914" s="3"/>
      <c r="G8914" s="3"/>
    </row>
    <row r="8915" spans="5:7" x14ac:dyDescent="0.2">
      <c r="E8915" s="3"/>
      <c r="G8915" s="3"/>
    </row>
    <row r="8916" spans="5:7" x14ac:dyDescent="0.2">
      <c r="G8916" s="3"/>
    </row>
    <row r="8917" spans="5:7" x14ac:dyDescent="0.2">
      <c r="E8917" s="3"/>
      <c r="G8917" s="3"/>
    </row>
    <row r="8918" spans="5:7" x14ac:dyDescent="0.2">
      <c r="E8918" s="3"/>
      <c r="G8918" s="3"/>
    </row>
    <row r="8919" spans="5:7" x14ac:dyDescent="0.2">
      <c r="E8919" s="3"/>
      <c r="G8919" s="3"/>
    </row>
    <row r="8920" spans="5:7" x14ac:dyDescent="0.2">
      <c r="E8920" s="3"/>
      <c r="G8920" s="3"/>
    </row>
    <row r="8921" spans="5:7" x14ac:dyDescent="0.2">
      <c r="G8921" s="3"/>
    </row>
    <row r="8922" spans="5:7" x14ac:dyDescent="0.2">
      <c r="E8922" s="3"/>
      <c r="G8922" s="3"/>
    </row>
    <row r="8923" spans="5:7" x14ac:dyDescent="0.2">
      <c r="E8923" s="3"/>
      <c r="G8923" s="3"/>
    </row>
    <row r="8924" spans="5:7" x14ac:dyDescent="0.2">
      <c r="E8924" s="3"/>
    </row>
    <row r="8925" spans="5:7" x14ac:dyDescent="0.2">
      <c r="E8925" s="3"/>
      <c r="G8925" s="3"/>
    </row>
    <row r="8926" spans="5:7" x14ac:dyDescent="0.2">
      <c r="E8926" s="3"/>
      <c r="G8926" s="3"/>
    </row>
    <row r="8927" spans="5:7" x14ac:dyDescent="0.2">
      <c r="E8927" s="3"/>
      <c r="G8927" s="3"/>
    </row>
    <row r="8929" spans="5:7" x14ac:dyDescent="0.2">
      <c r="E8929" s="3"/>
      <c r="G8929" s="3"/>
    </row>
    <row r="8930" spans="5:7" x14ac:dyDescent="0.2">
      <c r="E8930" s="3"/>
      <c r="G8930" s="3"/>
    </row>
    <row r="8931" spans="5:7" x14ac:dyDescent="0.2">
      <c r="E8931" s="3"/>
      <c r="G8931" s="3"/>
    </row>
    <row r="8932" spans="5:7" x14ac:dyDescent="0.2">
      <c r="E8932" s="3"/>
      <c r="G8932" s="3"/>
    </row>
    <row r="8934" spans="5:7" x14ac:dyDescent="0.2">
      <c r="E8934" s="3"/>
      <c r="G8934" s="3"/>
    </row>
    <row r="8935" spans="5:7" x14ac:dyDescent="0.2">
      <c r="G8935" s="3"/>
    </row>
    <row r="8936" spans="5:7" x14ac:dyDescent="0.2">
      <c r="E8936" s="3"/>
    </row>
    <row r="8937" spans="5:7" x14ac:dyDescent="0.2">
      <c r="E8937" s="3"/>
      <c r="G8937" s="3"/>
    </row>
    <row r="8938" spans="5:7" x14ac:dyDescent="0.2">
      <c r="E8938" s="3"/>
      <c r="G8938" s="3"/>
    </row>
    <row r="8939" spans="5:7" x14ac:dyDescent="0.2">
      <c r="G8939" s="3"/>
    </row>
    <row r="8940" spans="5:7" x14ac:dyDescent="0.2">
      <c r="E8940" s="3"/>
      <c r="G8940" s="3"/>
    </row>
    <row r="8941" spans="5:7" x14ac:dyDescent="0.2">
      <c r="E8941" s="3"/>
      <c r="G8941" s="3"/>
    </row>
    <row r="8942" spans="5:7" x14ac:dyDescent="0.2">
      <c r="E8942" s="3"/>
      <c r="G8942" s="3"/>
    </row>
    <row r="8943" spans="5:7" x14ac:dyDescent="0.2">
      <c r="E8943" s="3"/>
    </row>
    <row r="8944" spans="5:7" x14ac:dyDescent="0.2">
      <c r="G8944" s="3"/>
    </row>
    <row r="8945" spans="5:7" x14ac:dyDescent="0.2">
      <c r="E8945" s="3"/>
    </row>
    <row r="8946" spans="5:7" x14ac:dyDescent="0.2">
      <c r="E8946" s="3"/>
      <c r="G8946" s="3"/>
    </row>
    <row r="8947" spans="5:7" x14ac:dyDescent="0.2">
      <c r="G8947" s="3"/>
    </row>
    <row r="8948" spans="5:7" x14ac:dyDescent="0.2">
      <c r="E8948" s="3"/>
      <c r="G8948" s="3"/>
    </row>
    <row r="8949" spans="5:7" x14ac:dyDescent="0.2">
      <c r="E8949" s="3"/>
      <c r="G8949" s="3"/>
    </row>
    <row r="8950" spans="5:7" x14ac:dyDescent="0.2">
      <c r="E8950" s="3"/>
      <c r="G8950" s="3"/>
    </row>
    <row r="8951" spans="5:7" x14ac:dyDescent="0.2">
      <c r="E8951" s="3"/>
      <c r="G8951" s="3"/>
    </row>
    <row r="8952" spans="5:7" x14ac:dyDescent="0.2">
      <c r="E8952" s="3"/>
    </row>
    <row r="8953" spans="5:7" x14ac:dyDescent="0.2">
      <c r="E8953" s="3"/>
    </row>
    <row r="8954" spans="5:7" x14ac:dyDescent="0.2">
      <c r="E8954" s="3"/>
      <c r="G8954" s="3"/>
    </row>
    <row r="8955" spans="5:7" x14ac:dyDescent="0.2">
      <c r="E8955" s="3"/>
      <c r="G8955" s="3"/>
    </row>
    <row r="8956" spans="5:7" x14ac:dyDescent="0.2">
      <c r="E8956" s="3"/>
      <c r="G8956" s="3"/>
    </row>
    <row r="8957" spans="5:7" x14ac:dyDescent="0.2">
      <c r="E8957" s="3"/>
    </row>
    <row r="8958" spans="5:7" x14ac:dyDescent="0.2">
      <c r="E8958" s="3"/>
      <c r="G8958" s="3"/>
    </row>
    <row r="8959" spans="5:7" x14ac:dyDescent="0.2">
      <c r="E8959" s="3"/>
      <c r="G8959" s="3"/>
    </row>
    <row r="8960" spans="5:7" x14ac:dyDescent="0.2">
      <c r="E8960" s="3"/>
      <c r="G8960" s="3"/>
    </row>
    <row r="8961" spans="5:7" x14ac:dyDescent="0.2">
      <c r="G8961" s="3"/>
    </row>
    <row r="8962" spans="5:7" x14ac:dyDescent="0.2">
      <c r="G8962" s="3"/>
    </row>
    <row r="8963" spans="5:7" x14ac:dyDescent="0.2">
      <c r="E8963" s="3"/>
      <c r="G8963" s="3"/>
    </row>
    <row r="8964" spans="5:7" x14ac:dyDescent="0.2">
      <c r="E8964" s="3"/>
      <c r="G8964" s="3"/>
    </row>
    <row r="8965" spans="5:7" x14ac:dyDescent="0.2">
      <c r="E8965" s="3"/>
      <c r="G8965" s="3"/>
    </row>
    <row r="8966" spans="5:7" x14ac:dyDescent="0.2">
      <c r="E8966" s="3"/>
    </row>
    <row r="8967" spans="5:7" x14ac:dyDescent="0.2">
      <c r="E8967" s="3"/>
      <c r="G8967" s="3"/>
    </row>
    <row r="8968" spans="5:7" x14ac:dyDescent="0.2">
      <c r="E8968" s="3"/>
      <c r="G8968" s="3"/>
    </row>
    <row r="8969" spans="5:7" x14ac:dyDescent="0.2">
      <c r="E8969" s="3"/>
    </row>
    <row r="8970" spans="5:7" x14ac:dyDescent="0.2">
      <c r="G8970" s="3"/>
    </row>
    <row r="8971" spans="5:7" x14ac:dyDescent="0.2">
      <c r="E8971" s="3"/>
    </row>
    <row r="8973" spans="5:7" x14ac:dyDescent="0.2">
      <c r="E8973" s="3"/>
      <c r="G8973" s="3"/>
    </row>
    <row r="8974" spans="5:7" x14ac:dyDescent="0.2">
      <c r="E8974" s="3"/>
      <c r="G8974" s="3"/>
    </row>
    <row r="8975" spans="5:7" x14ac:dyDescent="0.2">
      <c r="E8975" s="3"/>
    </row>
    <row r="8976" spans="5:7" x14ac:dyDescent="0.2">
      <c r="E8976" s="3"/>
      <c r="G8976" s="3"/>
    </row>
    <row r="8977" spans="5:7" x14ac:dyDescent="0.2">
      <c r="E8977" s="3"/>
      <c r="G8977" s="3"/>
    </row>
    <row r="8978" spans="5:7" x14ac:dyDescent="0.2">
      <c r="G8978" s="3"/>
    </row>
    <row r="8979" spans="5:7" x14ac:dyDescent="0.2">
      <c r="E8979" s="3"/>
    </row>
    <row r="8980" spans="5:7" x14ac:dyDescent="0.2">
      <c r="E8980" s="3"/>
      <c r="G8980" s="3"/>
    </row>
    <row r="8981" spans="5:7" x14ac:dyDescent="0.2">
      <c r="E8981" s="3"/>
      <c r="G8981" s="3"/>
    </row>
    <row r="8982" spans="5:7" x14ac:dyDescent="0.2">
      <c r="E8982" s="3"/>
      <c r="G8982" s="3"/>
    </row>
    <row r="8983" spans="5:7" x14ac:dyDescent="0.2">
      <c r="E8983" s="3"/>
    </row>
    <row r="8984" spans="5:7" x14ac:dyDescent="0.2">
      <c r="E8984" s="3"/>
      <c r="G8984" s="3"/>
    </row>
    <row r="8985" spans="5:7" x14ac:dyDescent="0.2">
      <c r="E8985" s="3"/>
      <c r="G8985" s="3"/>
    </row>
    <row r="8986" spans="5:7" x14ac:dyDescent="0.2">
      <c r="E8986" s="3"/>
      <c r="G8986" s="3"/>
    </row>
    <row r="8987" spans="5:7" x14ac:dyDescent="0.2">
      <c r="E8987" s="3"/>
      <c r="G8987" s="3"/>
    </row>
    <row r="8988" spans="5:7" x14ac:dyDescent="0.2">
      <c r="E8988" s="3"/>
      <c r="G8988" s="3"/>
    </row>
    <row r="8989" spans="5:7" x14ac:dyDescent="0.2">
      <c r="G8989" s="3"/>
    </row>
    <row r="8990" spans="5:7" x14ac:dyDescent="0.2">
      <c r="E8990" s="3"/>
      <c r="G8990" s="3"/>
    </row>
    <row r="8991" spans="5:7" x14ac:dyDescent="0.2">
      <c r="E8991" s="3"/>
      <c r="G8991" s="3"/>
    </row>
    <row r="8992" spans="5:7" x14ac:dyDescent="0.2">
      <c r="E8992" s="3"/>
      <c r="G8992" s="3"/>
    </row>
    <row r="8993" spans="5:7" x14ac:dyDescent="0.2">
      <c r="E8993" s="3"/>
      <c r="G8993" s="3"/>
    </row>
    <row r="8994" spans="5:7" x14ac:dyDescent="0.2">
      <c r="E8994" s="3"/>
    </row>
    <row r="8995" spans="5:7" x14ac:dyDescent="0.2">
      <c r="G8995" s="3"/>
    </row>
    <row r="8996" spans="5:7" x14ac:dyDescent="0.2">
      <c r="E8996" s="3"/>
      <c r="G8996" s="3"/>
    </row>
    <row r="8997" spans="5:7" x14ac:dyDescent="0.2">
      <c r="E8997" s="3"/>
      <c r="G8997" s="3"/>
    </row>
    <row r="8998" spans="5:7" x14ac:dyDescent="0.2">
      <c r="E8998" s="3"/>
      <c r="G8998" s="3"/>
    </row>
    <row r="8999" spans="5:7" x14ac:dyDescent="0.2">
      <c r="G8999" s="3"/>
    </row>
    <row r="9000" spans="5:7" x14ac:dyDescent="0.2">
      <c r="G9000" s="3"/>
    </row>
    <row r="9001" spans="5:7" x14ac:dyDescent="0.2">
      <c r="E9001" s="3"/>
      <c r="G9001" s="3"/>
    </row>
    <row r="9002" spans="5:7" x14ac:dyDescent="0.2">
      <c r="E9002" s="3"/>
      <c r="G9002" s="3"/>
    </row>
    <row r="9003" spans="5:7" x14ac:dyDescent="0.2">
      <c r="E9003" s="3"/>
    </row>
    <row r="9005" spans="5:7" x14ac:dyDescent="0.2">
      <c r="E9005" s="3"/>
    </row>
    <row r="9006" spans="5:7" x14ac:dyDescent="0.2">
      <c r="G9006" s="3"/>
    </row>
    <row r="9007" spans="5:7" x14ac:dyDescent="0.2">
      <c r="E9007" s="3"/>
      <c r="G9007" s="3"/>
    </row>
    <row r="9008" spans="5:7" x14ac:dyDescent="0.2">
      <c r="G9008" s="3"/>
    </row>
    <row r="9009" spans="5:7" x14ac:dyDescent="0.2">
      <c r="E9009" s="3"/>
    </row>
    <row r="9011" spans="5:7" x14ac:dyDescent="0.2">
      <c r="E9011" s="3"/>
      <c r="G9011" s="3"/>
    </row>
    <row r="9012" spans="5:7" x14ac:dyDescent="0.2">
      <c r="E9012" s="3"/>
      <c r="G9012" s="3"/>
    </row>
    <row r="9013" spans="5:7" x14ac:dyDescent="0.2">
      <c r="E9013" s="3"/>
      <c r="G9013" s="3"/>
    </row>
    <row r="9014" spans="5:7" x14ac:dyDescent="0.2">
      <c r="G9014" s="3"/>
    </row>
    <row r="9015" spans="5:7" x14ac:dyDescent="0.2">
      <c r="E9015" s="3"/>
    </row>
    <row r="9016" spans="5:7" x14ac:dyDescent="0.2">
      <c r="E9016" s="3"/>
      <c r="G9016" s="3"/>
    </row>
    <row r="9017" spans="5:7" x14ac:dyDescent="0.2">
      <c r="E9017" s="3"/>
      <c r="G9017" s="3"/>
    </row>
    <row r="9019" spans="5:7" x14ac:dyDescent="0.2">
      <c r="G9019" s="3"/>
    </row>
    <row r="9020" spans="5:7" x14ac:dyDescent="0.2">
      <c r="E9020" s="3"/>
      <c r="G9020" s="3"/>
    </row>
    <row r="9021" spans="5:7" x14ac:dyDescent="0.2">
      <c r="G9021" s="3"/>
    </row>
    <row r="9022" spans="5:7" x14ac:dyDescent="0.2">
      <c r="E9022" s="3"/>
      <c r="G9022" s="3"/>
    </row>
    <row r="9023" spans="5:7" x14ac:dyDescent="0.2">
      <c r="E9023" s="3"/>
      <c r="G9023" s="3"/>
    </row>
    <row r="9024" spans="5:7" x14ac:dyDescent="0.2">
      <c r="E9024" s="3"/>
    </row>
    <row r="9025" spans="5:7" x14ac:dyDescent="0.2">
      <c r="E9025" s="3"/>
      <c r="G9025" s="3"/>
    </row>
    <row r="9026" spans="5:7" x14ac:dyDescent="0.2">
      <c r="E9026" s="3"/>
    </row>
    <row r="9027" spans="5:7" x14ac:dyDescent="0.2">
      <c r="E9027" s="3"/>
      <c r="G9027" s="3"/>
    </row>
    <row r="9028" spans="5:7" x14ac:dyDescent="0.2">
      <c r="E9028" s="3"/>
      <c r="G9028" s="3"/>
    </row>
    <row r="9029" spans="5:7" x14ac:dyDescent="0.2">
      <c r="E9029" s="3"/>
      <c r="G9029" s="3"/>
    </row>
    <row r="9030" spans="5:7" x14ac:dyDescent="0.2">
      <c r="E9030" s="3"/>
    </row>
    <row r="9032" spans="5:7" x14ac:dyDescent="0.2">
      <c r="E9032" s="3"/>
      <c r="G9032" s="3"/>
    </row>
    <row r="9033" spans="5:7" x14ac:dyDescent="0.2">
      <c r="G9033" s="3"/>
    </row>
    <row r="9034" spans="5:7" x14ac:dyDescent="0.2">
      <c r="E9034" s="3"/>
      <c r="G9034" s="3"/>
    </row>
    <row r="9035" spans="5:7" x14ac:dyDescent="0.2">
      <c r="E9035" s="3"/>
    </row>
    <row r="9036" spans="5:7" x14ac:dyDescent="0.2">
      <c r="G9036" s="3"/>
    </row>
    <row r="9037" spans="5:7" x14ac:dyDescent="0.2">
      <c r="E9037" s="3"/>
      <c r="G9037" s="3"/>
    </row>
    <row r="9039" spans="5:7" x14ac:dyDescent="0.2">
      <c r="E9039" s="3"/>
      <c r="G9039" s="3"/>
    </row>
    <row r="9040" spans="5:7" x14ac:dyDescent="0.2">
      <c r="E9040" s="3"/>
      <c r="G9040" s="3"/>
    </row>
    <row r="9041" spans="5:7" x14ac:dyDescent="0.2">
      <c r="E9041" s="3"/>
      <c r="G9041" s="3"/>
    </row>
    <row r="9042" spans="5:7" x14ac:dyDescent="0.2">
      <c r="E9042" s="3"/>
    </row>
    <row r="9043" spans="5:7" x14ac:dyDescent="0.2">
      <c r="E9043" s="3"/>
      <c r="G9043" s="3"/>
    </row>
    <row r="9044" spans="5:7" x14ac:dyDescent="0.2">
      <c r="E9044" s="3"/>
      <c r="G9044" s="3"/>
    </row>
    <row r="9045" spans="5:7" x14ac:dyDescent="0.2">
      <c r="E9045" s="3"/>
      <c r="G9045" s="3"/>
    </row>
    <row r="9046" spans="5:7" x14ac:dyDescent="0.2">
      <c r="E9046" s="3"/>
      <c r="G9046" s="3"/>
    </row>
    <row r="9047" spans="5:7" x14ac:dyDescent="0.2">
      <c r="E9047" s="3"/>
      <c r="G9047" s="3"/>
    </row>
    <row r="9048" spans="5:7" x14ac:dyDescent="0.2">
      <c r="G9048" s="3"/>
    </row>
    <row r="9049" spans="5:7" x14ac:dyDescent="0.2">
      <c r="G9049" s="3"/>
    </row>
    <row r="9050" spans="5:7" x14ac:dyDescent="0.2">
      <c r="E9050" s="3"/>
    </row>
    <row r="9051" spans="5:7" x14ac:dyDescent="0.2">
      <c r="E9051" s="3"/>
    </row>
    <row r="9052" spans="5:7" x14ac:dyDescent="0.2">
      <c r="G9052" s="3"/>
    </row>
    <row r="9053" spans="5:7" x14ac:dyDescent="0.2">
      <c r="E9053" s="3"/>
      <c r="G9053" s="3"/>
    </row>
    <row r="9055" spans="5:7" x14ac:dyDescent="0.2">
      <c r="E9055" s="3"/>
    </row>
    <row r="9056" spans="5:7" x14ac:dyDescent="0.2">
      <c r="E9056" s="3"/>
    </row>
    <row r="9058" spans="5:7" x14ac:dyDescent="0.2">
      <c r="E9058" s="3"/>
    </row>
    <row r="9059" spans="5:7" x14ac:dyDescent="0.2">
      <c r="E9059" s="3"/>
      <c r="G9059" s="3"/>
    </row>
    <row r="9060" spans="5:7" x14ac:dyDescent="0.2">
      <c r="E9060" s="3"/>
      <c r="G9060" s="3"/>
    </row>
    <row r="9061" spans="5:7" x14ac:dyDescent="0.2">
      <c r="G9061" s="3"/>
    </row>
    <row r="9064" spans="5:7" x14ac:dyDescent="0.2">
      <c r="E9064" s="3"/>
      <c r="G9064" s="3"/>
    </row>
    <row r="9065" spans="5:7" x14ac:dyDescent="0.2">
      <c r="E9065" s="3"/>
      <c r="G9065" s="3"/>
    </row>
    <row r="9066" spans="5:7" x14ac:dyDescent="0.2">
      <c r="E9066" s="3"/>
    </row>
    <row r="9067" spans="5:7" x14ac:dyDescent="0.2">
      <c r="E9067" s="3"/>
    </row>
    <row r="9068" spans="5:7" x14ac:dyDescent="0.2">
      <c r="E9068" s="3"/>
    </row>
    <row r="9069" spans="5:7" x14ac:dyDescent="0.2">
      <c r="E9069" s="3"/>
    </row>
    <row r="9072" spans="5:7" x14ac:dyDescent="0.2">
      <c r="E9072" s="3"/>
      <c r="G9072" s="3"/>
    </row>
    <row r="9073" spans="5:7" x14ac:dyDescent="0.2">
      <c r="E9073" s="3"/>
      <c r="G9073" s="3"/>
    </row>
    <row r="9074" spans="5:7" x14ac:dyDescent="0.2">
      <c r="E9074" s="3"/>
    </row>
    <row r="9075" spans="5:7" x14ac:dyDescent="0.2">
      <c r="E9075" s="3"/>
      <c r="G9075" s="3"/>
    </row>
    <row r="9076" spans="5:7" x14ac:dyDescent="0.2">
      <c r="E9076" s="3"/>
      <c r="G9076" s="3"/>
    </row>
    <row r="9078" spans="5:7" x14ac:dyDescent="0.2">
      <c r="E9078" s="3"/>
      <c r="G9078" s="3"/>
    </row>
    <row r="9079" spans="5:7" x14ac:dyDescent="0.2">
      <c r="E9079" s="3"/>
    </row>
    <row r="9080" spans="5:7" x14ac:dyDescent="0.2">
      <c r="E9080" s="3"/>
      <c r="G9080" s="3"/>
    </row>
    <row r="9081" spans="5:7" x14ac:dyDescent="0.2">
      <c r="E9081" s="3"/>
      <c r="G9081" s="3"/>
    </row>
    <row r="9082" spans="5:7" x14ac:dyDescent="0.2">
      <c r="E9082" s="3"/>
      <c r="G9082" s="3"/>
    </row>
    <row r="9083" spans="5:7" x14ac:dyDescent="0.2">
      <c r="E9083" s="3"/>
      <c r="G9083" s="3"/>
    </row>
    <row r="9084" spans="5:7" x14ac:dyDescent="0.2">
      <c r="G9084" s="3"/>
    </row>
    <row r="9085" spans="5:7" x14ac:dyDescent="0.2">
      <c r="E9085" s="3"/>
      <c r="G9085" s="3"/>
    </row>
    <row r="9086" spans="5:7" x14ac:dyDescent="0.2">
      <c r="E9086" s="3"/>
      <c r="G9086" s="3"/>
    </row>
    <row r="9087" spans="5:7" x14ac:dyDescent="0.2">
      <c r="E9087" s="3"/>
      <c r="G9087" s="3"/>
    </row>
    <row r="9088" spans="5:7" x14ac:dyDescent="0.2">
      <c r="E9088" s="3"/>
      <c r="G9088" s="3"/>
    </row>
    <row r="9090" spans="5:7" x14ac:dyDescent="0.2">
      <c r="E9090" s="3"/>
      <c r="G9090" s="3"/>
    </row>
    <row r="9092" spans="5:7" x14ac:dyDescent="0.2">
      <c r="E9092" s="3"/>
      <c r="G9092" s="3"/>
    </row>
    <row r="9093" spans="5:7" x14ac:dyDescent="0.2">
      <c r="E9093" s="3"/>
    </row>
    <row r="9094" spans="5:7" x14ac:dyDescent="0.2">
      <c r="E9094" s="3"/>
      <c r="G9094" s="3"/>
    </row>
    <row r="9095" spans="5:7" x14ac:dyDescent="0.2">
      <c r="E9095" s="3"/>
      <c r="G9095" s="3"/>
    </row>
    <row r="9096" spans="5:7" x14ac:dyDescent="0.2">
      <c r="E9096" s="3"/>
      <c r="G9096" s="3"/>
    </row>
    <row r="9097" spans="5:7" x14ac:dyDescent="0.2">
      <c r="E9097" s="3"/>
      <c r="G9097" s="3"/>
    </row>
    <row r="9098" spans="5:7" x14ac:dyDescent="0.2">
      <c r="E9098" s="3"/>
      <c r="G9098" s="3"/>
    </row>
    <row r="9099" spans="5:7" x14ac:dyDescent="0.2">
      <c r="E9099" s="3"/>
    </row>
    <row r="9100" spans="5:7" x14ac:dyDescent="0.2">
      <c r="E9100" s="3"/>
      <c r="G9100" s="3"/>
    </row>
    <row r="9101" spans="5:7" x14ac:dyDescent="0.2">
      <c r="E9101" s="3"/>
      <c r="G9101" s="3"/>
    </row>
    <row r="9102" spans="5:7" x14ac:dyDescent="0.2">
      <c r="E9102" s="3"/>
      <c r="G9102" s="3"/>
    </row>
    <row r="9104" spans="5:7" x14ac:dyDescent="0.2">
      <c r="E9104" s="3"/>
      <c r="G9104" s="3"/>
    </row>
    <row r="9105" spans="5:7" x14ac:dyDescent="0.2">
      <c r="E9105" s="3"/>
      <c r="G9105" s="3"/>
    </row>
    <row r="9106" spans="5:7" x14ac:dyDescent="0.2">
      <c r="E9106" s="3"/>
      <c r="G9106" s="3"/>
    </row>
    <row r="9107" spans="5:7" x14ac:dyDescent="0.2">
      <c r="G9107" s="3"/>
    </row>
    <row r="9108" spans="5:7" x14ac:dyDescent="0.2">
      <c r="E9108" s="3"/>
      <c r="G9108" s="3"/>
    </row>
    <row r="9109" spans="5:7" x14ac:dyDescent="0.2">
      <c r="E9109" s="3"/>
    </row>
    <row r="9110" spans="5:7" x14ac:dyDescent="0.2">
      <c r="E9110" s="3"/>
    </row>
    <row r="9111" spans="5:7" x14ac:dyDescent="0.2">
      <c r="E9111" s="3"/>
      <c r="G9111" s="3"/>
    </row>
    <row r="9113" spans="5:7" x14ac:dyDescent="0.2">
      <c r="E9113" s="3"/>
    </row>
    <row r="9114" spans="5:7" x14ac:dyDescent="0.2">
      <c r="G9114" s="3"/>
    </row>
    <row r="9115" spans="5:7" x14ac:dyDescent="0.2">
      <c r="E9115" s="3"/>
      <c r="G9115" s="3"/>
    </row>
    <row r="9116" spans="5:7" x14ac:dyDescent="0.2">
      <c r="E9116" s="3"/>
      <c r="G9116" s="3"/>
    </row>
    <row r="9117" spans="5:7" x14ac:dyDescent="0.2">
      <c r="G9117" s="3"/>
    </row>
    <row r="9118" spans="5:7" x14ac:dyDescent="0.2">
      <c r="E9118" s="3"/>
      <c r="G9118" s="3"/>
    </row>
    <row r="9119" spans="5:7" x14ac:dyDescent="0.2">
      <c r="E9119" s="3"/>
    </row>
    <row r="9120" spans="5:7" x14ac:dyDescent="0.2">
      <c r="E9120" s="3"/>
      <c r="G9120" s="3"/>
    </row>
    <row r="9121" spans="5:7" x14ac:dyDescent="0.2">
      <c r="G9121" s="3"/>
    </row>
    <row r="9122" spans="5:7" x14ac:dyDescent="0.2">
      <c r="E9122" s="3"/>
      <c r="G9122" s="3"/>
    </row>
    <row r="9123" spans="5:7" x14ac:dyDescent="0.2">
      <c r="E9123" s="3"/>
      <c r="G9123" s="3"/>
    </row>
    <row r="9124" spans="5:7" x14ac:dyDescent="0.2">
      <c r="E9124" s="3"/>
      <c r="G9124" s="3"/>
    </row>
    <row r="9126" spans="5:7" x14ac:dyDescent="0.2">
      <c r="E9126" s="3"/>
      <c r="G9126" s="3"/>
    </row>
    <row r="9127" spans="5:7" x14ac:dyDescent="0.2">
      <c r="E9127" s="3"/>
    </row>
    <row r="9128" spans="5:7" x14ac:dyDescent="0.2">
      <c r="E9128" s="3"/>
      <c r="G9128" s="3"/>
    </row>
    <row r="9129" spans="5:7" x14ac:dyDescent="0.2">
      <c r="G9129" s="3"/>
    </row>
    <row r="9130" spans="5:7" x14ac:dyDescent="0.2">
      <c r="G9130" s="3"/>
    </row>
    <row r="9131" spans="5:7" x14ac:dyDescent="0.2">
      <c r="E9131" s="3"/>
      <c r="G9131" s="3"/>
    </row>
    <row r="9133" spans="5:7" x14ac:dyDescent="0.2">
      <c r="G9133" s="3"/>
    </row>
    <row r="9134" spans="5:7" x14ac:dyDescent="0.2">
      <c r="E9134" s="3"/>
    </row>
    <row r="9135" spans="5:7" x14ac:dyDescent="0.2">
      <c r="E9135" s="3"/>
    </row>
    <row r="9136" spans="5:7" x14ac:dyDescent="0.2">
      <c r="E9136" s="3"/>
    </row>
    <row r="9137" spans="5:7" x14ac:dyDescent="0.2">
      <c r="G9137" s="3"/>
    </row>
    <row r="9138" spans="5:7" x14ac:dyDescent="0.2">
      <c r="E9138" s="3"/>
    </row>
    <row r="9139" spans="5:7" x14ac:dyDescent="0.2">
      <c r="E9139" s="3"/>
      <c r="G9139" s="3"/>
    </row>
    <row r="9140" spans="5:7" x14ac:dyDescent="0.2">
      <c r="E9140" s="3"/>
      <c r="G9140" s="3"/>
    </row>
    <row r="9142" spans="5:7" x14ac:dyDescent="0.2">
      <c r="G9142" s="3"/>
    </row>
    <row r="9143" spans="5:7" x14ac:dyDescent="0.2">
      <c r="G9143" s="3"/>
    </row>
    <row r="9144" spans="5:7" x14ac:dyDescent="0.2">
      <c r="E9144" s="3"/>
      <c r="G9144" s="3"/>
    </row>
    <row r="9145" spans="5:7" x14ac:dyDescent="0.2">
      <c r="E9145" s="3"/>
      <c r="G9145" s="3"/>
    </row>
    <row r="9148" spans="5:7" x14ac:dyDescent="0.2">
      <c r="E9148" s="3"/>
      <c r="G9148" s="3"/>
    </row>
    <row r="9149" spans="5:7" x14ac:dyDescent="0.2">
      <c r="E9149" s="3"/>
      <c r="G9149" s="3"/>
    </row>
    <row r="9150" spans="5:7" x14ac:dyDescent="0.2">
      <c r="E9150" s="3"/>
      <c r="G9150" s="3"/>
    </row>
    <row r="9151" spans="5:7" x14ac:dyDescent="0.2">
      <c r="E9151" s="3"/>
      <c r="G9151" s="3"/>
    </row>
    <row r="9152" spans="5:7" x14ac:dyDescent="0.2">
      <c r="E9152" s="3"/>
      <c r="G9152" s="3"/>
    </row>
    <row r="9153" spans="5:7" x14ac:dyDescent="0.2">
      <c r="E9153" s="3"/>
      <c r="G9153" s="3"/>
    </row>
    <row r="9154" spans="5:7" x14ac:dyDescent="0.2">
      <c r="E9154" s="3"/>
      <c r="G9154" s="3"/>
    </row>
    <row r="9155" spans="5:7" x14ac:dyDescent="0.2">
      <c r="G9155" s="3"/>
    </row>
    <row r="9156" spans="5:7" x14ac:dyDescent="0.2">
      <c r="E9156" s="3"/>
      <c r="G9156" s="3"/>
    </row>
    <row r="9157" spans="5:7" x14ac:dyDescent="0.2">
      <c r="G9157" s="3"/>
    </row>
    <row r="9158" spans="5:7" x14ac:dyDescent="0.2">
      <c r="E9158" s="3"/>
    </row>
    <row r="9159" spans="5:7" x14ac:dyDescent="0.2">
      <c r="E9159" s="3"/>
    </row>
    <row r="9160" spans="5:7" x14ac:dyDescent="0.2">
      <c r="E9160" s="3"/>
    </row>
    <row r="9161" spans="5:7" x14ac:dyDescent="0.2">
      <c r="E9161" s="3"/>
      <c r="G9161" s="3"/>
    </row>
    <row r="9162" spans="5:7" x14ac:dyDescent="0.2">
      <c r="E9162" s="3"/>
      <c r="G9162" s="3"/>
    </row>
    <row r="9163" spans="5:7" x14ac:dyDescent="0.2">
      <c r="E9163" s="3"/>
    </row>
    <row r="9165" spans="5:7" x14ac:dyDescent="0.2">
      <c r="E9165" s="3"/>
      <c r="G9165" s="3"/>
    </row>
    <row r="9166" spans="5:7" x14ac:dyDescent="0.2">
      <c r="E9166" s="3"/>
    </row>
    <row r="9168" spans="5:7" x14ac:dyDescent="0.2">
      <c r="E9168" s="3"/>
      <c r="G9168" s="3"/>
    </row>
    <row r="9170" spans="5:7" x14ac:dyDescent="0.2">
      <c r="G9170" s="3"/>
    </row>
    <row r="9171" spans="5:7" x14ac:dyDescent="0.2">
      <c r="G9171" s="3"/>
    </row>
    <row r="9172" spans="5:7" x14ac:dyDescent="0.2">
      <c r="E9172" s="3"/>
      <c r="G9172" s="3"/>
    </row>
    <row r="9173" spans="5:7" x14ac:dyDescent="0.2">
      <c r="E9173" s="3"/>
      <c r="G9173" s="3"/>
    </row>
    <row r="9174" spans="5:7" x14ac:dyDescent="0.2">
      <c r="E9174" s="3"/>
      <c r="G9174" s="3"/>
    </row>
    <row r="9175" spans="5:7" x14ac:dyDescent="0.2">
      <c r="E9175" s="3"/>
      <c r="G9175" s="3"/>
    </row>
    <row r="9177" spans="5:7" x14ac:dyDescent="0.2">
      <c r="E9177" s="3"/>
      <c r="G9177" s="3"/>
    </row>
    <row r="9178" spans="5:7" x14ac:dyDescent="0.2">
      <c r="E9178" s="3"/>
      <c r="G9178" s="3"/>
    </row>
    <row r="9179" spans="5:7" x14ac:dyDescent="0.2">
      <c r="E9179" s="3"/>
    </row>
    <row r="9181" spans="5:7" x14ac:dyDescent="0.2">
      <c r="E9181" s="3"/>
      <c r="G9181" s="3"/>
    </row>
    <row r="9182" spans="5:7" x14ac:dyDescent="0.2">
      <c r="E9182" s="3"/>
    </row>
    <row r="9183" spans="5:7" x14ac:dyDescent="0.2">
      <c r="E9183" s="3"/>
      <c r="G9183" s="3"/>
    </row>
    <row r="9184" spans="5:7" x14ac:dyDescent="0.2">
      <c r="E9184" s="3"/>
    </row>
    <row r="9185" spans="5:7" x14ac:dyDescent="0.2">
      <c r="E9185" s="3"/>
      <c r="G9185" s="3"/>
    </row>
    <row r="9187" spans="5:7" x14ac:dyDescent="0.2">
      <c r="E9187" s="3"/>
      <c r="G9187" s="3"/>
    </row>
    <row r="9188" spans="5:7" x14ac:dyDescent="0.2">
      <c r="E9188" s="3"/>
      <c r="G9188" s="3"/>
    </row>
    <row r="9189" spans="5:7" x14ac:dyDescent="0.2">
      <c r="E9189" s="3"/>
      <c r="G9189" s="3"/>
    </row>
    <row r="9190" spans="5:7" x14ac:dyDescent="0.2">
      <c r="E9190" s="3"/>
      <c r="G9190" s="3"/>
    </row>
    <row r="9191" spans="5:7" x14ac:dyDescent="0.2">
      <c r="E9191" s="3"/>
      <c r="G9191" s="3"/>
    </row>
    <row r="9192" spans="5:7" x14ac:dyDescent="0.2">
      <c r="E9192" s="3"/>
      <c r="G9192" s="3"/>
    </row>
    <row r="9193" spans="5:7" x14ac:dyDescent="0.2">
      <c r="E9193" s="3"/>
      <c r="G9193" s="3"/>
    </row>
    <row r="9194" spans="5:7" x14ac:dyDescent="0.2">
      <c r="E9194" s="3"/>
      <c r="G9194" s="3"/>
    </row>
    <row r="9195" spans="5:7" x14ac:dyDescent="0.2">
      <c r="E9195" s="3"/>
      <c r="G9195" s="3"/>
    </row>
    <row r="9196" spans="5:7" x14ac:dyDescent="0.2">
      <c r="E9196" s="3"/>
      <c r="G9196" s="3"/>
    </row>
    <row r="9197" spans="5:7" x14ac:dyDescent="0.2">
      <c r="G9197" s="3"/>
    </row>
    <row r="9198" spans="5:7" x14ac:dyDescent="0.2">
      <c r="G9198" s="3"/>
    </row>
    <row r="9199" spans="5:7" x14ac:dyDescent="0.2">
      <c r="G9199" s="3"/>
    </row>
    <row r="9200" spans="5:7" x14ac:dyDescent="0.2">
      <c r="E9200" s="3"/>
      <c r="G9200" s="3"/>
    </row>
    <row r="9201" spans="5:7" x14ac:dyDescent="0.2">
      <c r="E9201" s="3"/>
      <c r="G9201" s="3"/>
    </row>
    <row r="9202" spans="5:7" x14ac:dyDescent="0.2">
      <c r="E9202" s="3"/>
      <c r="G9202" s="3"/>
    </row>
    <row r="9203" spans="5:7" x14ac:dyDescent="0.2">
      <c r="E9203" s="3"/>
    </row>
    <row r="9204" spans="5:7" x14ac:dyDescent="0.2">
      <c r="G9204" s="3"/>
    </row>
    <row r="9205" spans="5:7" x14ac:dyDescent="0.2">
      <c r="G9205" s="3"/>
    </row>
    <row r="9206" spans="5:7" x14ac:dyDescent="0.2">
      <c r="E9206" s="3"/>
    </row>
    <row r="9207" spans="5:7" x14ac:dyDescent="0.2">
      <c r="E9207" s="3"/>
      <c r="G9207" s="3"/>
    </row>
    <row r="9208" spans="5:7" x14ac:dyDescent="0.2">
      <c r="E9208" s="3"/>
      <c r="G9208" s="3"/>
    </row>
    <row r="9209" spans="5:7" x14ac:dyDescent="0.2">
      <c r="E9209" s="3"/>
      <c r="G9209" s="3"/>
    </row>
    <row r="9210" spans="5:7" x14ac:dyDescent="0.2">
      <c r="E9210" s="3"/>
      <c r="G9210" s="3"/>
    </row>
    <row r="9211" spans="5:7" x14ac:dyDescent="0.2">
      <c r="E9211" s="3"/>
      <c r="G9211" s="3"/>
    </row>
    <row r="9212" spans="5:7" x14ac:dyDescent="0.2">
      <c r="E9212" s="3"/>
      <c r="G9212" s="3"/>
    </row>
    <row r="9213" spans="5:7" x14ac:dyDescent="0.2">
      <c r="E9213" s="3"/>
      <c r="G9213" s="3"/>
    </row>
    <row r="9214" spans="5:7" x14ac:dyDescent="0.2">
      <c r="E9214" s="3"/>
      <c r="G9214" s="3"/>
    </row>
    <row r="9215" spans="5:7" x14ac:dyDescent="0.2">
      <c r="E9215" s="3"/>
      <c r="G9215" s="3"/>
    </row>
    <row r="9216" spans="5:7" x14ac:dyDescent="0.2">
      <c r="E9216" s="3"/>
      <c r="G9216" s="3"/>
    </row>
    <row r="9217" spans="5:7" x14ac:dyDescent="0.2">
      <c r="E9217" s="3"/>
    </row>
    <row r="9218" spans="5:7" x14ac:dyDescent="0.2">
      <c r="E9218" s="3"/>
      <c r="G9218" s="3"/>
    </row>
    <row r="9219" spans="5:7" x14ac:dyDescent="0.2">
      <c r="G9219" s="3"/>
    </row>
    <row r="9220" spans="5:7" x14ac:dyDescent="0.2">
      <c r="E9220" s="3"/>
    </row>
    <row r="9221" spans="5:7" x14ac:dyDescent="0.2">
      <c r="E9221" s="3"/>
      <c r="G9221" s="3"/>
    </row>
    <row r="9223" spans="5:7" x14ac:dyDescent="0.2">
      <c r="G9223" s="3"/>
    </row>
    <row r="9224" spans="5:7" x14ac:dyDescent="0.2">
      <c r="G9224" s="3"/>
    </row>
    <row r="9225" spans="5:7" x14ac:dyDescent="0.2">
      <c r="E9225" s="3"/>
      <c r="G9225" s="3"/>
    </row>
    <row r="9226" spans="5:7" x14ac:dyDescent="0.2">
      <c r="E9226" s="3"/>
      <c r="G9226" s="3"/>
    </row>
    <row r="9227" spans="5:7" x14ac:dyDescent="0.2">
      <c r="E9227" s="3"/>
      <c r="G9227" s="3"/>
    </row>
    <row r="9228" spans="5:7" x14ac:dyDescent="0.2">
      <c r="E9228" s="3"/>
      <c r="G9228" s="3"/>
    </row>
    <row r="9229" spans="5:7" x14ac:dyDescent="0.2">
      <c r="E9229" s="3"/>
      <c r="G9229" s="3"/>
    </row>
    <row r="9230" spans="5:7" x14ac:dyDescent="0.2">
      <c r="E9230" s="3"/>
    </row>
    <row r="9231" spans="5:7" x14ac:dyDescent="0.2">
      <c r="E9231" s="3"/>
    </row>
    <row r="9232" spans="5:7" x14ac:dyDescent="0.2">
      <c r="E9232" s="3"/>
      <c r="G9232" s="3"/>
    </row>
    <row r="9233" spans="5:7" x14ac:dyDescent="0.2">
      <c r="E9233" s="3"/>
    </row>
    <row r="9234" spans="5:7" x14ac:dyDescent="0.2">
      <c r="E9234" s="3"/>
    </row>
    <row r="9235" spans="5:7" x14ac:dyDescent="0.2">
      <c r="E9235" s="3"/>
      <c r="G9235" s="3"/>
    </row>
    <row r="9236" spans="5:7" x14ac:dyDescent="0.2">
      <c r="E9236" s="3"/>
      <c r="G9236" s="3"/>
    </row>
    <row r="9237" spans="5:7" x14ac:dyDescent="0.2">
      <c r="E9237" s="3"/>
    </row>
    <row r="9238" spans="5:7" x14ac:dyDescent="0.2">
      <c r="G9238" s="3"/>
    </row>
    <row r="9239" spans="5:7" x14ac:dyDescent="0.2">
      <c r="E9239" s="3"/>
      <c r="G9239" s="3"/>
    </row>
    <row r="9240" spans="5:7" x14ac:dyDescent="0.2">
      <c r="E9240" s="3"/>
    </row>
    <row r="9241" spans="5:7" x14ac:dyDescent="0.2">
      <c r="E9241" s="3"/>
      <c r="G9241" s="3"/>
    </row>
    <row r="9243" spans="5:7" x14ac:dyDescent="0.2">
      <c r="G9243" s="3"/>
    </row>
    <row r="9244" spans="5:7" x14ac:dyDescent="0.2">
      <c r="E9244" s="3"/>
    </row>
    <row r="9245" spans="5:7" x14ac:dyDescent="0.2">
      <c r="E9245" s="3"/>
      <c r="G9245" s="3"/>
    </row>
    <row r="9246" spans="5:7" x14ac:dyDescent="0.2">
      <c r="E9246" s="3"/>
      <c r="G9246" s="3"/>
    </row>
    <row r="9248" spans="5:7" x14ac:dyDescent="0.2">
      <c r="E9248" s="3"/>
      <c r="G9248" s="3"/>
    </row>
    <row r="9249" spans="5:7" x14ac:dyDescent="0.2">
      <c r="E9249" s="3"/>
      <c r="G9249" s="3"/>
    </row>
    <row r="9250" spans="5:7" x14ac:dyDescent="0.2">
      <c r="E9250" s="3"/>
      <c r="G9250" s="3"/>
    </row>
    <row r="9251" spans="5:7" x14ac:dyDescent="0.2">
      <c r="E9251" s="3"/>
      <c r="G9251" s="3"/>
    </row>
    <row r="9252" spans="5:7" x14ac:dyDescent="0.2">
      <c r="E9252" s="3"/>
      <c r="G9252" s="3"/>
    </row>
    <row r="9253" spans="5:7" x14ac:dyDescent="0.2">
      <c r="E9253" s="3"/>
      <c r="G9253" s="3"/>
    </row>
    <row r="9254" spans="5:7" x14ac:dyDescent="0.2">
      <c r="E9254" s="3"/>
      <c r="G9254" s="3"/>
    </row>
    <row r="9255" spans="5:7" x14ac:dyDescent="0.2">
      <c r="E9255" s="3"/>
      <c r="G9255" s="3"/>
    </row>
    <row r="9256" spans="5:7" x14ac:dyDescent="0.2">
      <c r="E9256" s="3"/>
    </row>
    <row r="9257" spans="5:7" x14ac:dyDescent="0.2">
      <c r="E9257" s="3"/>
    </row>
    <row r="9258" spans="5:7" x14ac:dyDescent="0.2">
      <c r="E9258" s="3"/>
      <c r="G9258" s="3"/>
    </row>
    <row r="9259" spans="5:7" x14ac:dyDescent="0.2">
      <c r="E9259" s="3"/>
      <c r="G9259" s="3"/>
    </row>
    <row r="9260" spans="5:7" x14ac:dyDescent="0.2">
      <c r="G9260" s="3"/>
    </row>
    <row r="9261" spans="5:7" x14ac:dyDescent="0.2">
      <c r="E9261" s="3"/>
      <c r="G9261" s="3"/>
    </row>
    <row r="9262" spans="5:7" x14ac:dyDescent="0.2">
      <c r="E9262" s="3"/>
      <c r="G9262" s="3"/>
    </row>
    <row r="9263" spans="5:7" x14ac:dyDescent="0.2">
      <c r="E9263" s="3"/>
      <c r="G9263" s="3"/>
    </row>
    <row r="9264" spans="5:7" x14ac:dyDescent="0.2">
      <c r="E9264" s="3"/>
    </row>
    <row r="9265" spans="5:7" x14ac:dyDescent="0.2">
      <c r="G9265" s="3"/>
    </row>
    <row r="9266" spans="5:7" x14ac:dyDescent="0.2">
      <c r="E9266" s="3"/>
      <c r="G9266" s="3"/>
    </row>
    <row r="9267" spans="5:7" x14ac:dyDescent="0.2">
      <c r="E9267" s="3"/>
      <c r="G9267" s="3"/>
    </row>
    <row r="9268" spans="5:7" x14ac:dyDescent="0.2">
      <c r="E9268" s="3"/>
    </row>
    <row r="9269" spans="5:7" x14ac:dyDescent="0.2">
      <c r="E9269" s="3"/>
      <c r="G9269" s="3"/>
    </row>
    <row r="9271" spans="5:7" x14ac:dyDescent="0.2">
      <c r="E9271" s="3"/>
      <c r="G9271" s="3"/>
    </row>
    <row r="9272" spans="5:7" x14ac:dyDescent="0.2">
      <c r="E9272" s="3"/>
    </row>
    <row r="9273" spans="5:7" x14ac:dyDescent="0.2">
      <c r="E9273" s="3"/>
      <c r="G9273" s="3"/>
    </row>
    <row r="9275" spans="5:7" x14ac:dyDescent="0.2">
      <c r="E9275" s="3"/>
      <c r="G9275" s="3"/>
    </row>
    <row r="9276" spans="5:7" x14ac:dyDescent="0.2">
      <c r="E9276" s="3"/>
      <c r="G9276" s="3"/>
    </row>
    <row r="9277" spans="5:7" x14ac:dyDescent="0.2">
      <c r="E9277" s="3"/>
      <c r="G9277" s="3"/>
    </row>
    <row r="9278" spans="5:7" x14ac:dyDescent="0.2">
      <c r="E9278" s="3"/>
      <c r="G9278" s="3"/>
    </row>
    <row r="9279" spans="5:7" x14ac:dyDescent="0.2">
      <c r="E9279" s="3"/>
    </row>
    <row r="9280" spans="5:7" x14ac:dyDescent="0.2">
      <c r="G9280" s="3"/>
    </row>
    <row r="9281" spans="5:7" x14ac:dyDescent="0.2">
      <c r="G9281" s="3"/>
    </row>
    <row r="9282" spans="5:7" x14ac:dyDescent="0.2">
      <c r="E9282" s="3"/>
      <c r="G9282" s="3"/>
    </row>
    <row r="9283" spans="5:7" x14ac:dyDescent="0.2">
      <c r="E9283" s="3"/>
    </row>
    <row r="9284" spans="5:7" x14ac:dyDescent="0.2">
      <c r="E9284" s="3"/>
      <c r="G9284" s="3"/>
    </row>
    <row r="9285" spans="5:7" x14ac:dyDescent="0.2">
      <c r="E9285" s="3"/>
      <c r="G9285" s="3"/>
    </row>
    <row r="9286" spans="5:7" x14ac:dyDescent="0.2">
      <c r="E9286" s="3"/>
      <c r="G9286" s="3"/>
    </row>
    <row r="9287" spans="5:7" x14ac:dyDescent="0.2">
      <c r="E9287" s="3"/>
      <c r="G9287" s="3"/>
    </row>
    <row r="9288" spans="5:7" x14ac:dyDescent="0.2">
      <c r="E9288" s="3"/>
      <c r="G9288" s="3"/>
    </row>
    <row r="9289" spans="5:7" x14ac:dyDescent="0.2">
      <c r="E9289" s="3"/>
      <c r="G9289" s="3"/>
    </row>
    <row r="9290" spans="5:7" x14ac:dyDescent="0.2">
      <c r="G9290" s="3"/>
    </row>
    <row r="9291" spans="5:7" x14ac:dyDescent="0.2">
      <c r="E9291" s="3"/>
      <c r="G9291" s="3"/>
    </row>
    <row r="9292" spans="5:7" x14ac:dyDescent="0.2">
      <c r="E9292" s="3"/>
    </row>
    <row r="9294" spans="5:7" x14ac:dyDescent="0.2">
      <c r="E9294" s="3"/>
    </row>
    <row r="9295" spans="5:7" x14ac:dyDescent="0.2">
      <c r="E9295" s="3"/>
      <c r="G9295" s="3"/>
    </row>
    <row r="9296" spans="5:7" x14ac:dyDescent="0.2">
      <c r="E9296" s="3"/>
      <c r="G9296" s="3"/>
    </row>
    <row r="9297" spans="5:7" x14ac:dyDescent="0.2">
      <c r="E9297" s="3"/>
      <c r="G9297" s="3"/>
    </row>
    <row r="9298" spans="5:7" x14ac:dyDescent="0.2">
      <c r="E9298" s="3"/>
      <c r="G9298" s="3"/>
    </row>
    <row r="9299" spans="5:7" x14ac:dyDescent="0.2">
      <c r="E9299" s="3"/>
      <c r="G9299" s="3"/>
    </row>
    <row r="9300" spans="5:7" x14ac:dyDescent="0.2">
      <c r="E9300" s="3"/>
      <c r="G9300" s="3"/>
    </row>
    <row r="9301" spans="5:7" x14ac:dyDescent="0.2">
      <c r="E9301" s="3"/>
    </row>
    <row r="9302" spans="5:7" x14ac:dyDescent="0.2">
      <c r="E9302" s="3"/>
      <c r="G9302" s="3"/>
    </row>
    <row r="9303" spans="5:7" x14ac:dyDescent="0.2">
      <c r="E9303" s="3"/>
      <c r="G9303" s="3"/>
    </row>
    <row r="9304" spans="5:7" x14ac:dyDescent="0.2">
      <c r="E9304" s="3"/>
      <c r="G9304" s="3"/>
    </row>
    <row r="9305" spans="5:7" x14ac:dyDescent="0.2">
      <c r="E9305" s="3"/>
    </row>
    <row r="9306" spans="5:7" x14ac:dyDescent="0.2">
      <c r="E9306" s="3"/>
      <c r="G9306" s="3"/>
    </row>
    <row r="9307" spans="5:7" x14ac:dyDescent="0.2">
      <c r="E9307" s="3"/>
    </row>
    <row r="9308" spans="5:7" x14ac:dyDescent="0.2">
      <c r="E9308" s="3"/>
    </row>
    <row r="9309" spans="5:7" x14ac:dyDescent="0.2">
      <c r="E9309" s="3"/>
      <c r="G9309" s="3"/>
    </row>
    <row r="9310" spans="5:7" x14ac:dyDescent="0.2">
      <c r="E9310" s="3"/>
      <c r="G9310" s="3"/>
    </row>
    <row r="9311" spans="5:7" x14ac:dyDescent="0.2">
      <c r="G9311" s="3"/>
    </row>
    <row r="9312" spans="5:7" x14ac:dyDescent="0.2">
      <c r="G9312" s="3"/>
    </row>
    <row r="9313" spans="5:7" x14ac:dyDescent="0.2">
      <c r="E9313" s="3"/>
      <c r="G9313" s="3"/>
    </row>
    <row r="9314" spans="5:7" x14ac:dyDescent="0.2">
      <c r="E9314" s="3"/>
      <c r="G9314" s="3"/>
    </row>
    <row r="9315" spans="5:7" x14ac:dyDescent="0.2">
      <c r="E9315" s="3"/>
      <c r="G9315" s="3"/>
    </row>
    <row r="9316" spans="5:7" x14ac:dyDescent="0.2">
      <c r="E9316" s="3"/>
      <c r="G9316" s="3"/>
    </row>
    <row r="9317" spans="5:7" x14ac:dyDescent="0.2">
      <c r="G9317" s="3"/>
    </row>
    <row r="9318" spans="5:7" x14ac:dyDescent="0.2">
      <c r="E9318" s="3"/>
      <c r="G9318" s="3"/>
    </row>
    <row r="9319" spans="5:7" x14ac:dyDescent="0.2">
      <c r="E9319" s="3"/>
      <c r="G9319" s="3"/>
    </row>
    <row r="9320" spans="5:7" x14ac:dyDescent="0.2">
      <c r="G9320" s="3"/>
    </row>
    <row r="9321" spans="5:7" x14ac:dyDescent="0.2">
      <c r="E9321" s="3"/>
      <c r="G9321" s="3"/>
    </row>
    <row r="9322" spans="5:7" x14ac:dyDescent="0.2">
      <c r="E9322" s="3"/>
    </row>
    <row r="9323" spans="5:7" x14ac:dyDescent="0.2">
      <c r="E9323" s="3"/>
    </row>
    <row r="9324" spans="5:7" x14ac:dyDescent="0.2">
      <c r="E9324" s="3"/>
    </row>
    <row r="9326" spans="5:7" x14ac:dyDescent="0.2">
      <c r="G9326" s="3"/>
    </row>
    <row r="9327" spans="5:7" x14ac:dyDescent="0.2">
      <c r="E9327" s="3"/>
      <c r="G9327" s="3"/>
    </row>
    <row r="9328" spans="5:7" x14ac:dyDescent="0.2">
      <c r="E9328" s="3"/>
      <c r="G9328" s="3"/>
    </row>
    <row r="9329" spans="5:7" x14ac:dyDescent="0.2">
      <c r="E9329" s="3"/>
      <c r="G9329" s="3"/>
    </row>
    <row r="9330" spans="5:7" x14ac:dyDescent="0.2">
      <c r="E9330" s="3"/>
      <c r="G9330" s="3"/>
    </row>
    <row r="9331" spans="5:7" x14ac:dyDescent="0.2">
      <c r="E9331" s="3"/>
      <c r="G9331" s="3"/>
    </row>
    <row r="9332" spans="5:7" x14ac:dyDescent="0.2">
      <c r="E9332" s="3"/>
      <c r="G9332" s="3"/>
    </row>
    <row r="9333" spans="5:7" x14ac:dyDescent="0.2">
      <c r="E9333" s="3"/>
      <c r="G9333" s="3"/>
    </row>
    <row r="9334" spans="5:7" x14ac:dyDescent="0.2">
      <c r="E9334" s="3"/>
      <c r="G9334" s="3"/>
    </row>
    <row r="9335" spans="5:7" x14ac:dyDescent="0.2">
      <c r="E9335" s="3"/>
      <c r="G9335" s="3"/>
    </row>
    <row r="9336" spans="5:7" x14ac:dyDescent="0.2">
      <c r="E9336" s="3"/>
      <c r="G9336" s="3"/>
    </row>
    <row r="9337" spans="5:7" x14ac:dyDescent="0.2">
      <c r="E9337" s="3"/>
    </row>
    <row r="9338" spans="5:7" x14ac:dyDescent="0.2">
      <c r="G9338" s="3"/>
    </row>
    <row r="9339" spans="5:7" x14ac:dyDescent="0.2">
      <c r="E9339" s="3"/>
      <c r="G9339" s="3"/>
    </row>
    <row r="9340" spans="5:7" x14ac:dyDescent="0.2">
      <c r="E9340" s="3"/>
      <c r="G9340" s="3"/>
    </row>
    <row r="9341" spans="5:7" x14ac:dyDescent="0.2">
      <c r="E9341" s="3"/>
    </row>
    <row r="9342" spans="5:7" x14ac:dyDescent="0.2">
      <c r="G9342" s="3"/>
    </row>
    <row r="9343" spans="5:7" x14ac:dyDescent="0.2">
      <c r="E9343" s="3"/>
    </row>
    <row r="9344" spans="5:7" x14ac:dyDescent="0.2">
      <c r="E9344" s="3"/>
    </row>
    <row r="9346" spans="5:7" x14ac:dyDescent="0.2">
      <c r="E9346" s="3"/>
    </row>
    <row r="9347" spans="5:7" x14ac:dyDescent="0.2">
      <c r="E9347" s="3"/>
      <c r="G9347" s="3"/>
    </row>
    <row r="9348" spans="5:7" x14ac:dyDescent="0.2">
      <c r="E9348" s="3"/>
    </row>
    <row r="9349" spans="5:7" x14ac:dyDescent="0.2">
      <c r="E9349" s="3"/>
      <c r="G9349" s="3"/>
    </row>
    <row r="9350" spans="5:7" x14ac:dyDescent="0.2">
      <c r="E9350" s="3"/>
      <c r="G9350" s="3"/>
    </row>
    <row r="9351" spans="5:7" x14ac:dyDescent="0.2">
      <c r="G9351" s="3"/>
    </row>
    <row r="9352" spans="5:7" x14ac:dyDescent="0.2">
      <c r="E9352" s="3"/>
      <c r="G9352" s="3"/>
    </row>
    <row r="9353" spans="5:7" x14ac:dyDescent="0.2">
      <c r="E9353" s="3"/>
    </row>
    <row r="9354" spans="5:7" x14ac:dyDescent="0.2">
      <c r="E9354" s="3"/>
      <c r="G9354" s="3"/>
    </row>
    <row r="9355" spans="5:7" x14ac:dyDescent="0.2">
      <c r="E9355" s="3"/>
      <c r="G9355" s="3"/>
    </row>
    <row r="9356" spans="5:7" x14ac:dyDescent="0.2">
      <c r="E9356" s="3"/>
      <c r="G9356" s="3"/>
    </row>
    <row r="9357" spans="5:7" x14ac:dyDescent="0.2">
      <c r="E9357" s="3"/>
      <c r="G9357" s="3"/>
    </row>
    <row r="9359" spans="5:7" x14ac:dyDescent="0.2">
      <c r="E9359" s="3"/>
      <c r="G9359" s="3"/>
    </row>
    <row r="9360" spans="5:7" x14ac:dyDescent="0.2">
      <c r="E9360" s="3"/>
      <c r="G9360" s="3"/>
    </row>
    <row r="9361" spans="5:7" x14ac:dyDescent="0.2">
      <c r="E9361" s="3"/>
      <c r="G9361" s="3"/>
    </row>
    <row r="9362" spans="5:7" x14ac:dyDescent="0.2">
      <c r="G9362" s="3"/>
    </row>
    <row r="9363" spans="5:7" x14ac:dyDescent="0.2">
      <c r="E9363" s="3"/>
      <c r="G9363" s="3"/>
    </row>
    <row r="9364" spans="5:7" x14ac:dyDescent="0.2">
      <c r="E9364" s="3"/>
      <c r="G9364" s="3"/>
    </row>
    <row r="9365" spans="5:7" x14ac:dyDescent="0.2">
      <c r="E9365" s="3"/>
      <c r="G9365" s="3"/>
    </row>
    <row r="9366" spans="5:7" x14ac:dyDescent="0.2">
      <c r="E9366" s="3"/>
      <c r="G9366" s="3"/>
    </row>
    <row r="9367" spans="5:7" x14ac:dyDescent="0.2">
      <c r="E9367" s="3"/>
      <c r="G9367" s="3"/>
    </row>
    <row r="9368" spans="5:7" x14ac:dyDescent="0.2">
      <c r="E9368" s="3"/>
      <c r="G9368" s="3"/>
    </row>
    <row r="9369" spans="5:7" x14ac:dyDescent="0.2">
      <c r="E9369" s="3"/>
    </row>
    <row r="9370" spans="5:7" x14ac:dyDescent="0.2">
      <c r="E9370" s="3"/>
    </row>
    <row r="9371" spans="5:7" x14ac:dyDescent="0.2">
      <c r="E9371" s="3"/>
      <c r="G9371" s="3"/>
    </row>
    <row r="9372" spans="5:7" x14ac:dyDescent="0.2">
      <c r="E9372" s="3"/>
      <c r="G9372" s="3"/>
    </row>
    <row r="9373" spans="5:7" x14ac:dyDescent="0.2">
      <c r="E9373" s="3"/>
      <c r="G9373" s="3"/>
    </row>
    <row r="9374" spans="5:7" x14ac:dyDescent="0.2">
      <c r="G9374" s="3"/>
    </row>
    <row r="9376" spans="5:7" x14ac:dyDescent="0.2">
      <c r="E9376" s="3"/>
      <c r="G9376" s="3"/>
    </row>
    <row r="9377" spans="5:7" x14ac:dyDescent="0.2">
      <c r="G9377" s="3"/>
    </row>
    <row r="9378" spans="5:7" x14ac:dyDescent="0.2">
      <c r="E9378" s="3"/>
      <c r="G9378" s="3"/>
    </row>
    <row r="9379" spans="5:7" x14ac:dyDescent="0.2">
      <c r="E9379" s="3"/>
      <c r="G9379" s="3"/>
    </row>
    <row r="9380" spans="5:7" x14ac:dyDescent="0.2">
      <c r="E9380" s="3"/>
      <c r="G9380" s="3"/>
    </row>
    <row r="9381" spans="5:7" x14ac:dyDescent="0.2">
      <c r="E9381" s="3"/>
    </row>
    <row r="9382" spans="5:7" x14ac:dyDescent="0.2">
      <c r="E9382" s="3"/>
      <c r="G9382" s="3"/>
    </row>
    <row r="9383" spans="5:7" x14ac:dyDescent="0.2">
      <c r="E9383" s="3"/>
      <c r="G9383" s="3"/>
    </row>
    <row r="9384" spans="5:7" x14ac:dyDescent="0.2">
      <c r="E9384" s="3"/>
      <c r="G9384" s="3"/>
    </row>
    <row r="9385" spans="5:7" x14ac:dyDescent="0.2">
      <c r="E9385" s="3"/>
      <c r="G9385" s="3"/>
    </row>
    <row r="9386" spans="5:7" x14ac:dyDescent="0.2">
      <c r="E9386" s="3"/>
      <c r="G9386" s="3"/>
    </row>
    <row r="9387" spans="5:7" x14ac:dyDescent="0.2">
      <c r="E9387" s="3"/>
      <c r="G9387" s="3"/>
    </row>
    <row r="9388" spans="5:7" x14ac:dyDescent="0.2">
      <c r="E9388" s="3"/>
      <c r="G9388" s="3"/>
    </row>
    <row r="9389" spans="5:7" x14ac:dyDescent="0.2">
      <c r="E9389" s="3"/>
      <c r="G9389" s="3"/>
    </row>
    <row r="9390" spans="5:7" x14ac:dyDescent="0.2">
      <c r="E9390" s="3"/>
      <c r="G9390" s="3"/>
    </row>
    <row r="9391" spans="5:7" x14ac:dyDescent="0.2">
      <c r="E9391" s="3"/>
      <c r="G9391" s="3"/>
    </row>
    <row r="9392" spans="5:7" x14ac:dyDescent="0.2">
      <c r="E9392" s="3"/>
      <c r="G9392" s="3"/>
    </row>
    <row r="9393" spans="5:7" x14ac:dyDescent="0.2">
      <c r="E9393" s="3"/>
      <c r="G9393" s="3"/>
    </row>
    <row r="9394" spans="5:7" x14ac:dyDescent="0.2">
      <c r="E9394" s="3"/>
      <c r="G9394" s="3"/>
    </row>
    <row r="9395" spans="5:7" x14ac:dyDescent="0.2">
      <c r="G9395" s="3"/>
    </row>
    <row r="9396" spans="5:7" x14ac:dyDescent="0.2">
      <c r="E9396" s="3"/>
      <c r="G9396" s="3"/>
    </row>
    <row r="9397" spans="5:7" x14ac:dyDescent="0.2">
      <c r="E9397" s="3"/>
      <c r="G9397" s="3"/>
    </row>
    <row r="9398" spans="5:7" x14ac:dyDescent="0.2">
      <c r="E9398" s="3"/>
      <c r="G9398" s="3"/>
    </row>
    <row r="9399" spans="5:7" x14ac:dyDescent="0.2">
      <c r="E9399" s="3"/>
    </row>
    <row r="9400" spans="5:7" x14ac:dyDescent="0.2">
      <c r="E9400" s="3"/>
      <c r="G9400" s="3"/>
    </row>
    <row r="9401" spans="5:7" x14ac:dyDescent="0.2">
      <c r="E9401" s="3"/>
      <c r="G9401" s="3"/>
    </row>
    <row r="9402" spans="5:7" x14ac:dyDescent="0.2">
      <c r="E9402" s="3"/>
      <c r="G9402" s="3"/>
    </row>
    <row r="9403" spans="5:7" x14ac:dyDescent="0.2">
      <c r="E9403" s="3"/>
    </row>
    <row r="9404" spans="5:7" x14ac:dyDescent="0.2">
      <c r="E9404" s="3"/>
    </row>
    <row r="9406" spans="5:7" x14ac:dyDescent="0.2">
      <c r="G9406" s="3"/>
    </row>
    <row r="9407" spans="5:7" x14ac:dyDescent="0.2">
      <c r="E9407" s="3"/>
      <c r="G9407" s="3"/>
    </row>
    <row r="9408" spans="5:7" x14ac:dyDescent="0.2">
      <c r="G9408" s="3"/>
    </row>
    <row r="9410" spans="5:7" x14ac:dyDescent="0.2">
      <c r="E9410" s="3"/>
      <c r="G9410" s="3"/>
    </row>
    <row r="9411" spans="5:7" x14ac:dyDescent="0.2">
      <c r="E9411" s="3"/>
      <c r="G9411" s="3"/>
    </row>
    <row r="9412" spans="5:7" x14ac:dyDescent="0.2">
      <c r="E9412" s="3"/>
      <c r="G9412" s="3"/>
    </row>
    <row r="9413" spans="5:7" x14ac:dyDescent="0.2">
      <c r="E9413" s="3"/>
    </row>
    <row r="9414" spans="5:7" x14ac:dyDescent="0.2">
      <c r="E9414" s="3"/>
      <c r="G9414" s="3"/>
    </row>
    <row r="9415" spans="5:7" x14ac:dyDescent="0.2">
      <c r="E9415" s="3"/>
      <c r="G9415" s="3"/>
    </row>
    <row r="9416" spans="5:7" x14ac:dyDescent="0.2">
      <c r="E9416" s="3"/>
      <c r="G9416" s="3"/>
    </row>
    <row r="9417" spans="5:7" x14ac:dyDescent="0.2">
      <c r="E9417" s="3"/>
      <c r="G9417" s="3"/>
    </row>
    <row r="9418" spans="5:7" x14ac:dyDescent="0.2">
      <c r="E9418" s="3"/>
      <c r="G9418" s="3"/>
    </row>
    <row r="9419" spans="5:7" x14ac:dyDescent="0.2">
      <c r="E9419" s="3"/>
      <c r="G9419" s="3"/>
    </row>
    <row r="9420" spans="5:7" x14ac:dyDescent="0.2">
      <c r="E9420" s="3"/>
      <c r="G9420" s="3"/>
    </row>
    <row r="9421" spans="5:7" x14ac:dyDescent="0.2">
      <c r="E9421" s="3"/>
      <c r="G9421" s="3"/>
    </row>
    <row r="9422" spans="5:7" x14ac:dyDescent="0.2">
      <c r="E9422" s="3"/>
      <c r="G9422" s="3"/>
    </row>
    <row r="9423" spans="5:7" x14ac:dyDescent="0.2">
      <c r="G9423" s="3"/>
    </row>
    <row r="9424" spans="5:7" x14ac:dyDescent="0.2">
      <c r="E9424" s="3"/>
      <c r="G9424" s="3"/>
    </row>
    <row r="9425" spans="5:7" x14ac:dyDescent="0.2">
      <c r="E9425" s="3"/>
      <c r="G9425" s="3"/>
    </row>
    <row r="9426" spans="5:7" x14ac:dyDescent="0.2">
      <c r="E9426" s="3"/>
      <c r="G9426" s="3"/>
    </row>
    <row r="9427" spans="5:7" x14ac:dyDescent="0.2">
      <c r="E9427" s="3"/>
      <c r="G9427" s="3"/>
    </row>
    <row r="9428" spans="5:7" x14ac:dyDescent="0.2">
      <c r="E9428" s="3"/>
      <c r="G9428" s="3"/>
    </row>
    <row r="9429" spans="5:7" x14ac:dyDescent="0.2">
      <c r="E9429" s="3"/>
      <c r="G9429" s="3"/>
    </row>
    <row r="9430" spans="5:7" x14ac:dyDescent="0.2">
      <c r="E9430" s="3"/>
    </row>
    <row r="9431" spans="5:7" x14ac:dyDescent="0.2">
      <c r="E9431" s="3"/>
      <c r="G9431" s="3"/>
    </row>
    <row r="9432" spans="5:7" x14ac:dyDescent="0.2">
      <c r="E9432" s="3"/>
      <c r="G9432" s="3"/>
    </row>
    <row r="9433" spans="5:7" x14ac:dyDescent="0.2">
      <c r="E9433" s="3"/>
      <c r="G9433" s="3"/>
    </row>
    <row r="9435" spans="5:7" x14ac:dyDescent="0.2">
      <c r="G9435" s="3"/>
    </row>
    <row r="9436" spans="5:7" x14ac:dyDescent="0.2">
      <c r="E9436" s="3"/>
      <c r="G9436" s="3"/>
    </row>
    <row r="9437" spans="5:7" x14ac:dyDescent="0.2">
      <c r="E9437" s="3"/>
    </row>
    <row r="9438" spans="5:7" x14ac:dyDescent="0.2">
      <c r="E9438" s="3"/>
      <c r="G9438" s="3"/>
    </row>
    <row r="9439" spans="5:7" x14ac:dyDescent="0.2">
      <c r="E9439" s="3"/>
      <c r="G9439" s="3"/>
    </row>
    <row r="9440" spans="5:7" x14ac:dyDescent="0.2">
      <c r="E9440" s="3"/>
      <c r="G9440" s="3"/>
    </row>
    <row r="9441" spans="5:7" x14ac:dyDescent="0.2">
      <c r="G9441" s="3"/>
    </row>
    <row r="9442" spans="5:7" x14ac:dyDescent="0.2">
      <c r="E9442" s="3"/>
      <c r="G9442" s="3"/>
    </row>
    <row r="9443" spans="5:7" x14ac:dyDescent="0.2">
      <c r="E9443" s="3"/>
      <c r="G9443" s="3"/>
    </row>
    <row r="9444" spans="5:7" x14ac:dyDescent="0.2">
      <c r="E9444" s="3"/>
      <c r="G9444" s="3"/>
    </row>
    <row r="9445" spans="5:7" x14ac:dyDescent="0.2">
      <c r="E9445" s="3"/>
      <c r="G9445" s="3"/>
    </row>
    <row r="9446" spans="5:7" x14ac:dyDescent="0.2">
      <c r="E9446" s="3"/>
      <c r="G9446" s="3"/>
    </row>
    <row r="9447" spans="5:7" x14ac:dyDescent="0.2">
      <c r="G9447" s="3"/>
    </row>
    <row r="9448" spans="5:7" x14ac:dyDescent="0.2">
      <c r="E9448" s="3"/>
      <c r="G9448" s="3"/>
    </row>
    <row r="9449" spans="5:7" x14ac:dyDescent="0.2">
      <c r="E9449" s="3"/>
    </row>
    <row r="9450" spans="5:7" x14ac:dyDescent="0.2">
      <c r="E9450" s="3"/>
      <c r="G9450" s="3"/>
    </row>
    <row r="9451" spans="5:7" x14ac:dyDescent="0.2">
      <c r="E9451" s="3"/>
    </row>
    <row r="9452" spans="5:7" x14ac:dyDescent="0.2">
      <c r="E9452" s="3"/>
      <c r="G9452" s="3"/>
    </row>
    <row r="9453" spans="5:7" x14ac:dyDescent="0.2">
      <c r="E9453" s="3"/>
    </row>
    <row r="9454" spans="5:7" x14ac:dyDescent="0.2">
      <c r="E9454" s="3"/>
      <c r="G9454" s="3"/>
    </row>
    <row r="9455" spans="5:7" x14ac:dyDescent="0.2">
      <c r="E9455" s="3"/>
      <c r="G9455" s="3"/>
    </row>
    <row r="9456" spans="5:7" x14ac:dyDescent="0.2">
      <c r="G9456" s="3"/>
    </row>
    <row r="9457" spans="5:7" x14ac:dyDescent="0.2">
      <c r="E9457" s="3"/>
      <c r="G9457" s="3"/>
    </row>
    <row r="9458" spans="5:7" x14ac:dyDescent="0.2">
      <c r="E9458" s="3"/>
      <c r="G9458" s="3"/>
    </row>
    <row r="9459" spans="5:7" x14ac:dyDescent="0.2">
      <c r="E9459" s="3"/>
      <c r="G9459" s="3"/>
    </row>
    <row r="9460" spans="5:7" x14ac:dyDescent="0.2">
      <c r="G9460" s="3"/>
    </row>
    <row r="9461" spans="5:7" x14ac:dyDescent="0.2">
      <c r="E9461" s="3"/>
      <c r="G9461" s="3"/>
    </row>
    <row r="9462" spans="5:7" x14ac:dyDescent="0.2">
      <c r="E9462" s="3"/>
    </row>
    <row r="9463" spans="5:7" x14ac:dyDescent="0.2">
      <c r="E9463" s="3"/>
      <c r="G9463" s="3"/>
    </row>
    <row r="9464" spans="5:7" x14ac:dyDescent="0.2">
      <c r="E9464" s="3"/>
      <c r="G9464" s="3"/>
    </row>
    <row r="9465" spans="5:7" x14ac:dyDescent="0.2">
      <c r="E9465" s="3"/>
      <c r="G9465" s="3"/>
    </row>
    <row r="9466" spans="5:7" x14ac:dyDescent="0.2">
      <c r="E9466" s="3"/>
      <c r="G9466" s="3"/>
    </row>
    <row r="9467" spans="5:7" x14ac:dyDescent="0.2">
      <c r="G9467" s="3"/>
    </row>
    <row r="9468" spans="5:7" x14ac:dyDescent="0.2">
      <c r="E9468" s="3"/>
    </row>
    <row r="9470" spans="5:7" x14ac:dyDescent="0.2">
      <c r="E9470" s="3"/>
    </row>
    <row r="9471" spans="5:7" x14ac:dyDescent="0.2">
      <c r="E9471" s="3"/>
    </row>
    <row r="9472" spans="5:7" x14ac:dyDescent="0.2">
      <c r="E9472" s="3"/>
      <c r="G9472" s="3"/>
    </row>
    <row r="9473" spans="5:7" x14ac:dyDescent="0.2">
      <c r="E9473" s="3"/>
      <c r="G9473" s="3"/>
    </row>
    <row r="9474" spans="5:7" x14ac:dyDescent="0.2">
      <c r="E9474" s="3"/>
      <c r="G9474" s="3"/>
    </row>
    <row r="9475" spans="5:7" x14ac:dyDescent="0.2">
      <c r="E9475" s="3"/>
      <c r="G9475" s="3"/>
    </row>
    <row r="9476" spans="5:7" x14ac:dyDescent="0.2">
      <c r="E9476" s="3"/>
      <c r="G9476" s="3"/>
    </row>
    <row r="9477" spans="5:7" x14ac:dyDescent="0.2">
      <c r="E9477" s="3"/>
    </row>
    <row r="9478" spans="5:7" x14ac:dyDescent="0.2">
      <c r="E9478" s="3"/>
    </row>
    <row r="9479" spans="5:7" x14ac:dyDescent="0.2">
      <c r="G9479" s="3"/>
    </row>
    <row r="9480" spans="5:7" x14ac:dyDescent="0.2">
      <c r="E9480" s="3"/>
      <c r="G9480" s="3"/>
    </row>
    <row r="9481" spans="5:7" x14ac:dyDescent="0.2">
      <c r="G9481" s="3"/>
    </row>
    <row r="9482" spans="5:7" x14ac:dyDescent="0.2">
      <c r="E9482" s="3"/>
      <c r="G9482" s="3"/>
    </row>
    <row r="9483" spans="5:7" x14ac:dyDescent="0.2">
      <c r="E9483" s="3"/>
      <c r="G9483" s="3"/>
    </row>
    <row r="9485" spans="5:7" x14ac:dyDescent="0.2">
      <c r="E9485" s="3"/>
      <c r="G9485" s="3"/>
    </row>
    <row r="9486" spans="5:7" x14ac:dyDescent="0.2">
      <c r="E9486" s="3"/>
      <c r="G9486" s="3"/>
    </row>
    <row r="9487" spans="5:7" x14ac:dyDescent="0.2">
      <c r="E9487" s="3"/>
      <c r="G9487" s="3"/>
    </row>
    <row r="9488" spans="5:7" x14ac:dyDescent="0.2">
      <c r="E9488" s="3"/>
      <c r="G9488" s="3"/>
    </row>
    <row r="9489" spans="5:7" x14ac:dyDescent="0.2">
      <c r="E9489" s="3"/>
    </row>
    <row r="9490" spans="5:7" x14ac:dyDescent="0.2">
      <c r="E9490" s="3"/>
      <c r="G9490" s="3"/>
    </row>
    <row r="9491" spans="5:7" x14ac:dyDescent="0.2">
      <c r="E9491" s="3"/>
      <c r="G9491" s="3"/>
    </row>
    <row r="9492" spans="5:7" x14ac:dyDescent="0.2">
      <c r="E9492" s="3"/>
    </row>
    <row r="9493" spans="5:7" x14ac:dyDescent="0.2">
      <c r="E9493" s="3"/>
      <c r="G9493" s="3"/>
    </row>
    <row r="9494" spans="5:7" x14ac:dyDescent="0.2">
      <c r="E9494" s="3"/>
      <c r="G9494" s="3"/>
    </row>
    <row r="9495" spans="5:7" x14ac:dyDescent="0.2">
      <c r="E9495" s="3"/>
      <c r="G9495" s="3"/>
    </row>
    <row r="9496" spans="5:7" x14ac:dyDescent="0.2">
      <c r="E9496" s="3"/>
      <c r="G9496" s="3"/>
    </row>
    <row r="9497" spans="5:7" x14ac:dyDescent="0.2">
      <c r="E9497" s="3"/>
      <c r="G9497" s="3"/>
    </row>
    <row r="9498" spans="5:7" x14ac:dyDescent="0.2">
      <c r="E9498" s="3"/>
      <c r="G9498" s="3"/>
    </row>
    <row r="9499" spans="5:7" x14ac:dyDescent="0.2">
      <c r="E9499" s="3"/>
      <c r="G9499" s="3"/>
    </row>
    <row r="9500" spans="5:7" x14ac:dyDescent="0.2">
      <c r="E9500" s="3"/>
      <c r="G9500" s="3"/>
    </row>
    <row r="9501" spans="5:7" x14ac:dyDescent="0.2">
      <c r="E9501" s="3"/>
    </row>
    <row r="9503" spans="5:7" x14ac:dyDescent="0.2">
      <c r="E9503" s="3"/>
    </row>
    <row r="9504" spans="5:7" x14ac:dyDescent="0.2">
      <c r="E9504" s="3"/>
    </row>
    <row r="9505" spans="5:7" x14ac:dyDescent="0.2">
      <c r="E9505" s="3"/>
      <c r="G9505" s="3"/>
    </row>
    <row r="9506" spans="5:7" x14ac:dyDescent="0.2">
      <c r="E9506" s="3"/>
      <c r="G9506" s="3"/>
    </row>
    <row r="9507" spans="5:7" x14ac:dyDescent="0.2">
      <c r="E9507" s="3"/>
      <c r="G9507" s="3"/>
    </row>
    <row r="9508" spans="5:7" x14ac:dyDescent="0.2">
      <c r="E9508" s="3"/>
      <c r="G9508" s="3"/>
    </row>
    <row r="9509" spans="5:7" x14ac:dyDescent="0.2">
      <c r="E9509" s="3"/>
      <c r="G9509" s="3"/>
    </row>
    <row r="9510" spans="5:7" x14ac:dyDescent="0.2">
      <c r="E9510" s="3"/>
      <c r="G9510" s="3"/>
    </row>
    <row r="9511" spans="5:7" x14ac:dyDescent="0.2">
      <c r="E9511" s="3"/>
      <c r="G9511" s="3"/>
    </row>
    <row r="9512" spans="5:7" x14ac:dyDescent="0.2">
      <c r="E9512" s="3"/>
      <c r="G9512" s="3"/>
    </row>
    <row r="9513" spans="5:7" x14ac:dyDescent="0.2">
      <c r="E9513" s="3"/>
    </row>
    <row r="9514" spans="5:7" x14ac:dyDescent="0.2">
      <c r="E9514" s="3"/>
      <c r="G9514" s="3"/>
    </row>
    <row r="9515" spans="5:7" x14ac:dyDescent="0.2">
      <c r="E9515" s="3"/>
    </row>
    <row r="9516" spans="5:7" x14ac:dyDescent="0.2">
      <c r="E9516" s="3"/>
      <c r="G9516" s="3"/>
    </row>
    <row r="9517" spans="5:7" x14ac:dyDescent="0.2">
      <c r="E9517" s="3"/>
      <c r="G9517" s="3"/>
    </row>
    <row r="9518" spans="5:7" x14ac:dyDescent="0.2">
      <c r="E9518" s="3"/>
      <c r="G9518" s="3"/>
    </row>
    <row r="9519" spans="5:7" x14ac:dyDescent="0.2">
      <c r="E9519" s="3"/>
      <c r="G9519" s="3"/>
    </row>
    <row r="9520" spans="5:7" x14ac:dyDescent="0.2">
      <c r="E9520" s="3"/>
      <c r="G9520" s="3"/>
    </row>
    <row r="9521" spans="5:7" x14ac:dyDescent="0.2">
      <c r="E9521" s="3"/>
      <c r="G9521" s="3"/>
    </row>
    <row r="9522" spans="5:7" x14ac:dyDescent="0.2">
      <c r="E9522" s="3"/>
      <c r="G9522" s="3"/>
    </row>
    <row r="9523" spans="5:7" x14ac:dyDescent="0.2">
      <c r="E9523" s="3"/>
      <c r="G9523" s="3"/>
    </row>
    <row r="9524" spans="5:7" x14ac:dyDescent="0.2">
      <c r="E9524" s="3"/>
      <c r="G9524" s="3"/>
    </row>
    <row r="9525" spans="5:7" x14ac:dyDescent="0.2">
      <c r="E9525" s="3"/>
    </row>
    <row r="9526" spans="5:7" x14ac:dyDescent="0.2">
      <c r="E9526" s="3"/>
      <c r="G9526" s="3"/>
    </row>
    <row r="9527" spans="5:7" x14ac:dyDescent="0.2">
      <c r="E9527" s="3"/>
      <c r="G9527" s="3"/>
    </row>
    <row r="9528" spans="5:7" x14ac:dyDescent="0.2">
      <c r="E9528" s="3"/>
    </row>
    <row r="9529" spans="5:7" x14ac:dyDescent="0.2">
      <c r="G9529" s="3"/>
    </row>
    <row r="9530" spans="5:7" x14ac:dyDescent="0.2">
      <c r="E9530" s="3"/>
      <c r="G9530" s="3"/>
    </row>
    <row r="9532" spans="5:7" x14ac:dyDescent="0.2">
      <c r="G9532" s="3"/>
    </row>
    <row r="9533" spans="5:7" x14ac:dyDescent="0.2">
      <c r="E9533" s="3"/>
    </row>
    <row r="9534" spans="5:7" x14ac:dyDescent="0.2">
      <c r="E9534" s="3"/>
      <c r="G9534" s="3"/>
    </row>
    <row r="9535" spans="5:7" x14ac:dyDescent="0.2">
      <c r="E9535" s="3"/>
      <c r="G9535" s="3"/>
    </row>
    <row r="9536" spans="5:7" x14ac:dyDescent="0.2">
      <c r="E9536" s="3"/>
      <c r="G9536" s="3"/>
    </row>
    <row r="9537" spans="5:7" x14ac:dyDescent="0.2">
      <c r="E9537" s="3"/>
    </row>
    <row r="9538" spans="5:7" x14ac:dyDescent="0.2">
      <c r="G9538" s="3"/>
    </row>
    <row r="9539" spans="5:7" x14ac:dyDescent="0.2">
      <c r="E9539" s="3"/>
      <c r="G9539" s="3"/>
    </row>
    <row r="9540" spans="5:7" x14ac:dyDescent="0.2">
      <c r="E9540" s="3"/>
      <c r="G9540" s="3"/>
    </row>
    <row r="9541" spans="5:7" x14ac:dyDescent="0.2">
      <c r="E9541" s="3"/>
      <c r="G9541" s="3"/>
    </row>
    <row r="9542" spans="5:7" x14ac:dyDescent="0.2">
      <c r="E9542" s="3"/>
      <c r="G9542" s="3"/>
    </row>
    <row r="9543" spans="5:7" x14ac:dyDescent="0.2">
      <c r="E9543" s="3"/>
    </row>
    <row r="9544" spans="5:7" x14ac:dyDescent="0.2">
      <c r="E9544" s="3"/>
      <c r="G9544" s="3"/>
    </row>
    <row r="9545" spans="5:7" x14ac:dyDescent="0.2">
      <c r="E9545" s="3"/>
      <c r="G9545" s="3"/>
    </row>
    <row r="9546" spans="5:7" x14ac:dyDescent="0.2">
      <c r="E9546" s="3"/>
    </row>
    <row r="9548" spans="5:7" x14ac:dyDescent="0.2">
      <c r="E9548" s="3"/>
    </row>
    <row r="9549" spans="5:7" x14ac:dyDescent="0.2">
      <c r="E9549" s="3"/>
      <c r="G9549" s="3"/>
    </row>
    <row r="9550" spans="5:7" x14ac:dyDescent="0.2">
      <c r="G9550" s="3"/>
    </row>
    <row r="9552" spans="5:7" x14ac:dyDescent="0.2">
      <c r="E9552" s="3"/>
      <c r="G9552" s="3"/>
    </row>
    <row r="9553" spans="5:7" x14ac:dyDescent="0.2">
      <c r="E9553" s="3"/>
      <c r="G9553" s="3"/>
    </row>
    <row r="9554" spans="5:7" x14ac:dyDescent="0.2">
      <c r="G9554" s="3"/>
    </row>
    <row r="9555" spans="5:7" x14ac:dyDescent="0.2">
      <c r="E9555" s="3"/>
      <c r="G9555" s="3"/>
    </row>
    <row r="9556" spans="5:7" x14ac:dyDescent="0.2">
      <c r="G9556" s="3"/>
    </row>
    <row r="9557" spans="5:7" x14ac:dyDescent="0.2">
      <c r="E9557" s="3"/>
    </row>
    <row r="9558" spans="5:7" x14ac:dyDescent="0.2">
      <c r="E9558" s="3"/>
    </row>
    <row r="9559" spans="5:7" x14ac:dyDescent="0.2">
      <c r="E9559" s="3"/>
      <c r="G9559" s="3"/>
    </row>
    <row r="9560" spans="5:7" x14ac:dyDescent="0.2">
      <c r="E9560" s="3"/>
      <c r="G9560" s="3"/>
    </row>
    <row r="9561" spans="5:7" x14ac:dyDescent="0.2">
      <c r="E9561" s="3"/>
      <c r="G9561" s="3"/>
    </row>
    <row r="9563" spans="5:7" x14ac:dyDescent="0.2">
      <c r="E9563" s="3"/>
      <c r="G9563" s="3"/>
    </row>
    <row r="9564" spans="5:7" x14ac:dyDescent="0.2">
      <c r="E9564" s="3"/>
    </row>
    <row r="9565" spans="5:7" x14ac:dyDescent="0.2">
      <c r="E9565" s="3"/>
    </row>
    <row r="9566" spans="5:7" x14ac:dyDescent="0.2">
      <c r="G9566" s="3"/>
    </row>
    <row r="9567" spans="5:7" x14ac:dyDescent="0.2">
      <c r="E9567" s="3"/>
      <c r="G9567" s="3"/>
    </row>
    <row r="9568" spans="5:7" x14ac:dyDescent="0.2">
      <c r="E9568" s="3"/>
      <c r="G9568" s="3"/>
    </row>
    <row r="9569" spans="5:7" x14ac:dyDescent="0.2">
      <c r="E9569" s="3"/>
    </row>
    <row r="9570" spans="5:7" x14ac:dyDescent="0.2">
      <c r="G9570" s="3"/>
    </row>
    <row r="9571" spans="5:7" x14ac:dyDescent="0.2">
      <c r="E9571" s="3"/>
      <c r="G9571" s="3"/>
    </row>
    <row r="9572" spans="5:7" x14ac:dyDescent="0.2">
      <c r="E9572" s="3"/>
      <c r="G9572" s="3"/>
    </row>
    <row r="9573" spans="5:7" x14ac:dyDescent="0.2">
      <c r="E9573" s="3"/>
      <c r="G9573" s="3"/>
    </row>
    <row r="9574" spans="5:7" x14ac:dyDescent="0.2">
      <c r="E9574" s="3"/>
      <c r="G9574" s="3"/>
    </row>
    <row r="9575" spans="5:7" x14ac:dyDescent="0.2">
      <c r="E9575" s="3"/>
      <c r="G9575" s="3"/>
    </row>
    <row r="9576" spans="5:7" x14ac:dyDescent="0.2">
      <c r="E9576" s="3"/>
    </row>
    <row r="9577" spans="5:7" x14ac:dyDescent="0.2">
      <c r="E9577" s="3"/>
      <c r="G9577" s="3"/>
    </row>
    <row r="9578" spans="5:7" x14ac:dyDescent="0.2">
      <c r="E9578" s="3"/>
    </row>
    <row r="9579" spans="5:7" x14ac:dyDescent="0.2">
      <c r="E9579" s="3"/>
    </row>
    <row r="9580" spans="5:7" x14ac:dyDescent="0.2">
      <c r="E9580" s="3"/>
    </row>
    <row r="9582" spans="5:7" x14ac:dyDescent="0.2">
      <c r="E9582" s="3"/>
      <c r="G9582" s="3"/>
    </row>
    <row r="9583" spans="5:7" x14ac:dyDescent="0.2">
      <c r="E9583" s="3"/>
      <c r="G9583" s="3"/>
    </row>
    <row r="9584" spans="5:7" x14ac:dyDescent="0.2">
      <c r="E9584" s="3"/>
    </row>
    <row r="9585" spans="5:7" x14ac:dyDescent="0.2">
      <c r="E9585" s="3"/>
      <c r="G9585" s="3"/>
    </row>
    <row r="9586" spans="5:7" x14ac:dyDescent="0.2">
      <c r="E9586" s="3"/>
      <c r="G9586" s="3"/>
    </row>
    <row r="9587" spans="5:7" x14ac:dyDescent="0.2">
      <c r="E9587" s="3"/>
      <c r="G9587" s="3"/>
    </row>
    <row r="9588" spans="5:7" x14ac:dyDescent="0.2">
      <c r="E9588" s="3"/>
      <c r="G9588" s="3"/>
    </row>
    <row r="9589" spans="5:7" x14ac:dyDescent="0.2">
      <c r="E9589" s="3"/>
      <c r="G9589" s="3"/>
    </row>
    <row r="9592" spans="5:7" x14ac:dyDescent="0.2">
      <c r="E9592" s="3"/>
      <c r="G9592" s="3"/>
    </row>
    <row r="9593" spans="5:7" x14ac:dyDescent="0.2">
      <c r="E9593" s="3"/>
    </row>
    <row r="9594" spans="5:7" x14ac:dyDescent="0.2">
      <c r="E9594" s="3"/>
    </row>
    <row r="9595" spans="5:7" x14ac:dyDescent="0.2">
      <c r="E9595" s="3"/>
      <c r="G9595" s="3"/>
    </row>
    <row r="9596" spans="5:7" x14ac:dyDescent="0.2">
      <c r="E9596" s="3"/>
    </row>
    <row r="9597" spans="5:7" x14ac:dyDescent="0.2">
      <c r="E9597" s="3"/>
      <c r="G9597" s="3"/>
    </row>
    <row r="9599" spans="5:7" x14ac:dyDescent="0.2">
      <c r="E9599" s="3"/>
      <c r="G9599" s="3"/>
    </row>
    <row r="9600" spans="5:7" x14ac:dyDescent="0.2">
      <c r="E9600" s="3"/>
      <c r="G9600" s="3"/>
    </row>
    <row r="9602" spans="5:7" x14ac:dyDescent="0.2">
      <c r="E9602" s="3"/>
      <c r="G9602" s="3"/>
    </row>
    <row r="9603" spans="5:7" x14ac:dyDescent="0.2">
      <c r="E9603" s="3"/>
      <c r="G9603" s="3"/>
    </row>
    <row r="9604" spans="5:7" x14ac:dyDescent="0.2">
      <c r="E9604" s="3"/>
      <c r="G9604" s="3"/>
    </row>
    <row r="9606" spans="5:7" x14ac:dyDescent="0.2">
      <c r="E9606" s="3"/>
      <c r="G9606" s="3"/>
    </row>
    <row r="9607" spans="5:7" x14ac:dyDescent="0.2">
      <c r="E9607" s="3"/>
      <c r="G9607" s="3"/>
    </row>
    <row r="9608" spans="5:7" x14ac:dyDescent="0.2">
      <c r="E9608" s="3"/>
      <c r="G9608" s="3"/>
    </row>
    <row r="9609" spans="5:7" x14ac:dyDescent="0.2">
      <c r="E9609" s="3"/>
      <c r="G9609" s="3"/>
    </row>
    <row r="9610" spans="5:7" x14ac:dyDescent="0.2">
      <c r="E9610" s="3"/>
      <c r="G9610" s="3"/>
    </row>
    <row r="9611" spans="5:7" x14ac:dyDescent="0.2">
      <c r="E9611" s="3"/>
      <c r="G9611" s="3"/>
    </row>
    <row r="9613" spans="5:7" x14ac:dyDescent="0.2">
      <c r="E9613" s="3"/>
      <c r="G9613" s="3"/>
    </row>
    <row r="9614" spans="5:7" x14ac:dyDescent="0.2">
      <c r="E9614" s="3"/>
      <c r="G9614" s="3"/>
    </row>
    <row r="9615" spans="5:7" x14ac:dyDescent="0.2">
      <c r="E9615" s="3"/>
      <c r="G9615" s="3"/>
    </row>
    <row r="9617" spans="5:7" x14ac:dyDescent="0.2">
      <c r="E9617" s="3"/>
      <c r="G9617" s="3"/>
    </row>
    <row r="9618" spans="5:7" x14ac:dyDescent="0.2">
      <c r="E9618" s="3"/>
      <c r="G9618" s="3"/>
    </row>
    <row r="9619" spans="5:7" x14ac:dyDescent="0.2">
      <c r="E9619" s="3"/>
      <c r="G9619" s="3"/>
    </row>
    <row r="9620" spans="5:7" x14ac:dyDescent="0.2">
      <c r="E9620" s="3"/>
      <c r="G9620" s="3"/>
    </row>
    <row r="9621" spans="5:7" x14ac:dyDescent="0.2">
      <c r="E9621" s="3"/>
      <c r="G9621" s="3"/>
    </row>
    <row r="9622" spans="5:7" x14ac:dyDescent="0.2">
      <c r="E9622" s="3"/>
    </row>
    <row r="9623" spans="5:7" x14ac:dyDescent="0.2">
      <c r="E9623" s="3"/>
      <c r="G9623" s="3"/>
    </row>
    <row r="9624" spans="5:7" x14ac:dyDescent="0.2">
      <c r="E9624" s="3"/>
      <c r="G9624" s="3"/>
    </row>
    <row r="9625" spans="5:7" x14ac:dyDescent="0.2">
      <c r="E9625" s="3"/>
      <c r="G9625" s="3"/>
    </row>
    <row r="9626" spans="5:7" x14ac:dyDescent="0.2">
      <c r="E9626" s="3"/>
      <c r="G9626" s="3"/>
    </row>
    <row r="9627" spans="5:7" x14ac:dyDescent="0.2">
      <c r="E9627" s="3"/>
      <c r="G9627" s="3"/>
    </row>
    <row r="9628" spans="5:7" x14ac:dyDescent="0.2">
      <c r="E9628" s="3"/>
      <c r="G9628" s="3"/>
    </row>
    <row r="9629" spans="5:7" x14ac:dyDescent="0.2">
      <c r="G9629" s="3"/>
    </row>
    <row r="9630" spans="5:7" x14ac:dyDescent="0.2">
      <c r="G9630" s="3"/>
    </row>
    <row r="9631" spans="5:7" x14ac:dyDescent="0.2">
      <c r="E9631" s="3"/>
      <c r="G9631" s="3"/>
    </row>
    <row r="9632" spans="5:7" x14ac:dyDescent="0.2">
      <c r="G9632" s="3"/>
    </row>
    <row r="9633" spans="5:7" x14ac:dyDescent="0.2">
      <c r="E9633" s="3"/>
      <c r="G9633" s="3"/>
    </row>
    <row r="9635" spans="5:7" x14ac:dyDescent="0.2">
      <c r="E9635" s="3"/>
    </row>
    <row r="9636" spans="5:7" x14ac:dyDescent="0.2">
      <c r="E9636" s="3"/>
      <c r="G9636" s="3"/>
    </row>
    <row r="9637" spans="5:7" x14ac:dyDescent="0.2">
      <c r="G9637" s="3"/>
    </row>
    <row r="9638" spans="5:7" x14ac:dyDescent="0.2">
      <c r="E9638" s="3"/>
      <c r="G9638" s="3"/>
    </row>
    <row r="9640" spans="5:7" x14ac:dyDescent="0.2">
      <c r="E9640" s="3"/>
      <c r="G9640" s="3"/>
    </row>
    <row r="9641" spans="5:7" x14ac:dyDescent="0.2">
      <c r="E9641" s="3"/>
      <c r="G9641" s="3"/>
    </row>
    <row r="9642" spans="5:7" x14ac:dyDescent="0.2">
      <c r="E9642" s="3"/>
    </row>
    <row r="9643" spans="5:7" x14ac:dyDescent="0.2">
      <c r="E9643" s="3"/>
      <c r="G9643" s="3"/>
    </row>
    <row r="9645" spans="5:7" x14ac:dyDescent="0.2">
      <c r="E9645" s="3"/>
      <c r="G9645" s="3"/>
    </row>
    <row r="9646" spans="5:7" x14ac:dyDescent="0.2">
      <c r="G9646" s="3"/>
    </row>
    <row r="9647" spans="5:7" x14ac:dyDescent="0.2">
      <c r="E9647" s="3"/>
      <c r="G9647" s="3"/>
    </row>
    <row r="9648" spans="5:7" x14ac:dyDescent="0.2">
      <c r="E9648" s="3"/>
    </row>
    <row r="9649" spans="5:7" x14ac:dyDescent="0.2">
      <c r="E9649" s="3"/>
      <c r="G9649" s="3"/>
    </row>
    <row r="9650" spans="5:7" x14ac:dyDescent="0.2">
      <c r="E9650" s="3"/>
      <c r="G9650" s="3"/>
    </row>
    <row r="9651" spans="5:7" x14ac:dyDescent="0.2">
      <c r="E9651" s="3"/>
    </row>
    <row r="9652" spans="5:7" x14ac:dyDescent="0.2">
      <c r="E9652" s="3"/>
    </row>
    <row r="9653" spans="5:7" x14ac:dyDescent="0.2">
      <c r="E9653" s="3"/>
      <c r="G9653" s="3"/>
    </row>
    <row r="9654" spans="5:7" x14ac:dyDescent="0.2">
      <c r="E9654" s="3"/>
      <c r="G9654" s="3"/>
    </row>
    <row r="9655" spans="5:7" x14ac:dyDescent="0.2">
      <c r="E9655" s="3"/>
      <c r="G9655" s="3"/>
    </row>
    <row r="9656" spans="5:7" x14ac:dyDescent="0.2">
      <c r="E9656" s="3"/>
      <c r="G9656" s="3"/>
    </row>
    <row r="9657" spans="5:7" x14ac:dyDescent="0.2">
      <c r="E9657" s="3"/>
      <c r="G9657" s="3"/>
    </row>
    <row r="9658" spans="5:7" x14ac:dyDescent="0.2">
      <c r="E9658" s="3"/>
      <c r="G9658" s="3"/>
    </row>
    <row r="9659" spans="5:7" x14ac:dyDescent="0.2">
      <c r="E9659" s="3"/>
      <c r="G9659" s="3"/>
    </row>
    <row r="9660" spans="5:7" x14ac:dyDescent="0.2">
      <c r="E9660" s="3"/>
      <c r="G9660" s="3"/>
    </row>
    <row r="9661" spans="5:7" x14ac:dyDescent="0.2">
      <c r="E9661" s="3"/>
      <c r="G9661" s="3"/>
    </row>
    <row r="9662" spans="5:7" x14ac:dyDescent="0.2">
      <c r="G9662" s="3"/>
    </row>
    <row r="9663" spans="5:7" x14ac:dyDescent="0.2">
      <c r="E9663" s="3"/>
      <c r="G9663" s="3"/>
    </row>
    <row r="9664" spans="5:7" x14ac:dyDescent="0.2">
      <c r="E9664" s="3"/>
      <c r="G9664" s="3"/>
    </row>
    <row r="9665" spans="5:7" x14ac:dyDescent="0.2">
      <c r="E9665" s="3"/>
      <c r="G9665" s="3"/>
    </row>
    <row r="9666" spans="5:7" x14ac:dyDescent="0.2">
      <c r="E9666" s="3"/>
    </row>
    <row r="9667" spans="5:7" x14ac:dyDescent="0.2">
      <c r="E9667" s="3"/>
      <c r="G9667" s="3"/>
    </row>
    <row r="9668" spans="5:7" x14ac:dyDescent="0.2">
      <c r="E9668" s="3"/>
    </row>
    <row r="9669" spans="5:7" x14ac:dyDescent="0.2">
      <c r="E9669" s="3"/>
    </row>
    <row r="9670" spans="5:7" x14ac:dyDescent="0.2">
      <c r="E9670" s="3"/>
      <c r="G9670" s="3"/>
    </row>
    <row r="9671" spans="5:7" x14ac:dyDescent="0.2">
      <c r="E9671" s="3"/>
      <c r="G9671" s="3"/>
    </row>
    <row r="9672" spans="5:7" x14ac:dyDescent="0.2">
      <c r="E9672" s="3"/>
      <c r="G9672" s="3"/>
    </row>
    <row r="9673" spans="5:7" x14ac:dyDescent="0.2">
      <c r="E9673" s="3"/>
    </row>
    <row r="9674" spans="5:7" x14ac:dyDescent="0.2">
      <c r="E9674" s="3"/>
    </row>
    <row r="9675" spans="5:7" x14ac:dyDescent="0.2">
      <c r="G9675" s="3"/>
    </row>
    <row r="9676" spans="5:7" x14ac:dyDescent="0.2">
      <c r="E9676" s="3"/>
      <c r="G9676" s="3"/>
    </row>
    <row r="9677" spans="5:7" x14ac:dyDescent="0.2">
      <c r="E9677" s="3"/>
      <c r="G9677" s="3"/>
    </row>
    <row r="9678" spans="5:7" x14ac:dyDescent="0.2">
      <c r="E9678" s="3"/>
      <c r="G9678" s="3"/>
    </row>
    <row r="9679" spans="5:7" x14ac:dyDescent="0.2">
      <c r="E9679" s="3"/>
    </row>
    <row r="9680" spans="5:7" x14ac:dyDescent="0.2">
      <c r="G9680" s="3"/>
    </row>
    <row r="9681" spans="5:7" x14ac:dyDescent="0.2">
      <c r="E9681" s="3"/>
      <c r="G9681" s="3"/>
    </row>
    <row r="9682" spans="5:7" x14ac:dyDescent="0.2">
      <c r="E9682" s="3"/>
      <c r="G9682" s="3"/>
    </row>
    <row r="9683" spans="5:7" x14ac:dyDescent="0.2">
      <c r="E9683" s="3"/>
    </row>
    <row r="9684" spans="5:7" x14ac:dyDescent="0.2">
      <c r="E9684" s="3"/>
      <c r="G9684" s="3"/>
    </row>
    <row r="9685" spans="5:7" x14ac:dyDescent="0.2">
      <c r="G9685" s="3"/>
    </row>
    <row r="9686" spans="5:7" x14ac:dyDescent="0.2">
      <c r="E9686" s="3"/>
    </row>
    <row r="9687" spans="5:7" x14ac:dyDescent="0.2">
      <c r="G9687" s="3"/>
    </row>
    <row r="9688" spans="5:7" x14ac:dyDescent="0.2">
      <c r="E9688" s="3"/>
      <c r="G9688" s="3"/>
    </row>
    <row r="9689" spans="5:7" x14ac:dyDescent="0.2">
      <c r="E9689" s="3"/>
      <c r="G9689" s="3"/>
    </row>
    <row r="9690" spans="5:7" x14ac:dyDescent="0.2">
      <c r="E9690" s="3"/>
      <c r="G9690" s="3"/>
    </row>
    <row r="9691" spans="5:7" x14ac:dyDescent="0.2">
      <c r="E9691" s="3"/>
      <c r="G9691" s="3"/>
    </row>
    <row r="9692" spans="5:7" x14ac:dyDescent="0.2">
      <c r="E9692" s="3"/>
      <c r="G9692" s="3"/>
    </row>
    <row r="9693" spans="5:7" x14ac:dyDescent="0.2">
      <c r="E9693" s="3"/>
    </row>
    <row r="9694" spans="5:7" x14ac:dyDescent="0.2">
      <c r="E9694" s="3"/>
    </row>
    <row r="9695" spans="5:7" x14ac:dyDescent="0.2">
      <c r="E9695" s="3"/>
      <c r="G9695" s="3"/>
    </row>
    <row r="9696" spans="5:7" x14ac:dyDescent="0.2">
      <c r="E9696" s="3"/>
      <c r="G9696" s="3"/>
    </row>
    <row r="9697" spans="5:7" x14ac:dyDescent="0.2">
      <c r="E9697" s="3"/>
    </row>
    <row r="9699" spans="5:7" x14ac:dyDescent="0.2">
      <c r="G9699" s="3"/>
    </row>
    <row r="9701" spans="5:7" x14ac:dyDescent="0.2">
      <c r="E9701" s="3"/>
    </row>
    <row r="9702" spans="5:7" x14ac:dyDescent="0.2">
      <c r="E9702" s="3"/>
    </row>
    <row r="9703" spans="5:7" x14ac:dyDescent="0.2">
      <c r="E9703" s="3"/>
      <c r="G9703" s="3"/>
    </row>
    <row r="9704" spans="5:7" x14ac:dyDescent="0.2">
      <c r="E9704" s="3"/>
      <c r="G9704" s="3"/>
    </row>
    <row r="9705" spans="5:7" x14ac:dyDescent="0.2">
      <c r="E9705" s="3"/>
      <c r="G9705" s="3"/>
    </row>
    <row r="9706" spans="5:7" x14ac:dyDescent="0.2">
      <c r="E9706" s="3"/>
      <c r="G9706" s="3"/>
    </row>
    <row r="9707" spans="5:7" x14ac:dyDescent="0.2">
      <c r="E9707" s="3"/>
      <c r="G9707" s="3"/>
    </row>
    <row r="9709" spans="5:7" x14ac:dyDescent="0.2">
      <c r="G9709" s="3"/>
    </row>
    <row r="9710" spans="5:7" x14ac:dyDescent="0.2">
      <c r="G9710" s="3"/>
    </row>
    <row r="9711" spans="5:7" x14ac:dyDescent="0.2">
      <c r="E9711" s="3"/>
      <c r="G9711" s="3"/>
    </row>
    <row r="9712" spans="5:7" x14ac:dyDescent="0.2">
      <c r="E9712" s="3"/>
      <c r="G9712" s="3"/>
    </row>
    <row r="9713" spans="5:7" x14ac:dyDescent="0.2">
      <c r="E9713" s="3"/>
      <c r="G9713" s="3"/>
    </row>
    <row r="9714" spans="5:7" x14ac:dyDescent="0.2">
      <c r="E9714" s="3"/>
      <c r="G9714" s="3"/>
    </row>
    <row r="9715" spans="5:7" x14ac:dyDescent="0.2">
      <c r="G9715" s="3"/>
    </row>
    <row r="9716" spans="5:7" x14ac:dyDescent="0.2">
      <c r="G9716" s="3"/>
    </row>
    <row r="9717" spans="5:7" x14ac:dyDescent="0.2">
      <c r="G9717" s="3"/>
    </row>
    <row r="9718" spans="5:7" x14ac:dyDescent="0.2">
      <c r="E9718" s="3"/>
      <c r="G9718" s="3"/>
    </row>
    <row r="9719" spans="5:7" x14ac:dyDescent="0.2">
      <c r="E9719" s="3"/>
      <c r="G9719" s="3"/>
    </row>
    <row r="9720" spans="5:7" x14ac:dyDescent="0.2">
      <c r="E9720" s="3"/>
    </row>
    <row r="9721" spans="5:7" x14ac:dyDescent="0.2">
      <c r="E9721" s="3"/>
      <c r="G9721" s="3"/>
    </row>
    <row r="9722" spans="5:7" x14ac:dyDescent="0.2">
      <c r="E9722" s="3"/>
      <c r="G9722" s="3"/>
    </row>
    <row r="9723" spans="5:7" x14ac:dyDescent="0.2">
      <c r="E9723" s="3"/>
      <c r="G9723" s="3"/>
    </row>
    <row r="9724" spans="5:7" x14ac:dyDescent="0.2">
      <c r="E9724" s="3"/>
    </row>
    <row r="9725" spans="5:7" x14ac:dyDescent="0.2">
      <c r="E9725" s="3"/>
      <c r="G9725" s="3"/>
    </row>
    <row r="9726" spans="5:7" x14ac:dyDescent="0.2">
      <c r="G9726" s="3"/>
    </row>
    <row r="9727" spans="5:7" x14ac:dyDescent="0.2">
      <c r="E9727" s="3"/>
      <c r="G9727" s="3"/>
    </row>
    <row r="9728" spans="5:7" x14ac:dyDescent="0.2">
      <c r="E9728" s="3"/>
      <c r="G9728" s="3"/>
    </row>
    <row r="9730" spans="5:7" x14ac:dyDescent="0.2">
      <c r="E9730" s="3"/>
    </row>
    <row r="9731" spans="5:7" x14ac:dyDescent="0.2">
      <c r="G9731" s="3"/>
    </row>
    <row r="9732" spans="5:7" x14ac:dyDescent="0.2">
      <c r="E9732" s="3"/>
      <c r="G9732" s="3"/>
    </row>
    <row r="9733" spans="5:7" x14ac:dyDescent="0.2">
      <c r="E9733" s="3"/>
      <c r="G9733" s="3"/>
    </row>
    <row r="9734" spans="5:7" x14ac:dyDescent="0.2">
      <c r="E9734" s="3"/>
    </row>
    <row r="9735" spans="5:7" x14ac:dyDescent="0.2">
      <c r="E9735" s="3"/>
    </row>
    <row r="9736" spans="5:7" x14ac:dyDescent="0.2">
      <c r="E9736" s="3"/>
    </row>
    <row r="9737" spans="5:7" x14ac:dyDescent="0.2">
      <c r="E9737" s="3"/>
      <c r="G9737" s="3"/>
    </row>
    <row r="9738" spans="5:7" x14ac:dyDescent="0.2">
      <c r="E9738" s="3"/>
      <c r="G9738" s="3"/>
    </row>
    <row r="9739" spans="5:7" x14ac:dyDescent="0.2">
      <c r="E9739" s="3"/>
      <c r="G9739" s="3"/>
    </row>
    <row r="9740" spans="5:7" x14ac:dyDescent="0.2">
      <c r="E9740" s="3"/>
      <c r="G9740" s="3"/>
    </row>
    <row r="9741" spans="5:7" x14ac:dyDescent="0.2">
      <c r="E9741" s="3"/>
    </row>
    <row r="9742" spans="5:7" x14ac:dyDescent="0.2">
      <c r="G9742" s="3"/>
    </row>
    <row r="9743" spans="5:7" x14ac:dyDescent="0.2">
      <c r="E9743" s="3"/>
      <c r="G9743" s="3"/>
    </row>
    <row r="9744" spans="5:7" x14ac:dyDescent="0.2">
      <c r="E9744" s="3"/>
      <c r="G9744" s="3"/>
    </row>
    <row r="9745" spans="5:7" x14ac:dyDescent="0.2">
      <c r="E9745" s="3"/>
      <c r="G9745" s="3"/>
    </row>
    <row r="9746" spans="5:7" x14ac:dyDescent="0.2">
      <c r="E9746" s="3"/>
      <c r="G9746" s="3"/>
    </row>
    <row r="9747" spans="5:7" x14ac:dyDescent="0.2">
      <c r="E9747" s="3"/>
    </row>
    <row r="9748" spans="5:7" x14ac:dyDescent="0.2">
      <c r="G9748" s="3"/>
    </row>
    <row r="9749" spans="5:7" x14ac:dyDescent="0.2">
      <c r="E9749" s="3"/>
      <c r="G9749" s="3"/>
    </row>
    <row r="9750" spans="5:7" x14ac:dyDescent="0.2">
      <c r="E9750" s="3"/>
      <c r="G9750" s="3"/>
    </row>
    <row r="9751" spans="5:7" x14ac:dyDescent="0.2">
      <c r="E9751" s="3"/>
    </row>
    <row r="9752" spans="5:7" x14ac:dyDescent="0.2">
      <c r="E9752" s="3"/>
    </row>
    <row r="9753" spans="5:7" x14ac:dyDescent="0.2">
      <c r="E9753" s="3"/>
      <c r="G9753" s="3"/>
    </row>
    <row r="9754" spans="5:7" x14ac:dyDescent="0.2">
      <c r="E9754" s="3"/>
      <c r="G9754" s="3"/>
    </row>
    <row r="9755" spans="5:7" x14ac:dyDescent="0.2">
      <c r="E9755" s="3"/>
      <c r="G9755" s="3"/>
    </row>
    <row r="9756" spans="5:7" x14ac:dyDescent="0.2">
      <c r="E9756" s="3"/>
      <c r="G9756" s="3"/>
    </row>
    <row r="9757" spans="5:7" x14ac:dyDescent="0.2">
      <c r="E9757" s="3"/>
      <c r="G9757" s="3"/>
    </row>
    <row r="9758" spans="5:7" x14ac:dyDescent="0.2">
      <c r="E9758" s="3"/>
      <c r="G9758" s="3"/>
    </row>
    <row r="9759" spans="5:7" x14ac:dyDescent="0.2">
      <c r="E9759" s="3"/>
    </row>
    <row r="9760" spans="5:7" x14ac:dyDescent="0.2">
      <c r="E9760" s="3"/>
      <c r="G9760" s="3"/>
    </row>
    <row r="9761" spans="5:7" x14ac:dyDescent="0.2">
      <c r="E9761" s="3"/>
      <c r="G9761" s="3"/>
    </row>
    <row r="9764" spans="5:7" x14ac:dyDescent="0.2">
      <c r="E9764" s="3"/>
      <c r="G9764" s="3"/>
    </row>
    <row r="9765" spans="5:7" x14ac:dyDescent="0.2">
      <c r="E9765" s="3"/>
      <c r="G9765" s="3"/>
    </row>
    <row r="9766" spans="5:7" x14ac:dyDescent="0.2">
      <c r="E9766" s="3"/>
      <c r="G9766" s="3"/>
    </row>
    <row r="9767" spans="5:7" x14ac:dyDescent="0.2">
      <c r="E9767" s="3"/>
      <c r="G9767" s="3"/>
    </row>
    <row r="9769" spans="5:7" x14ac:dyDescent="0.2">
      <c r="G9769" s="3"/>
    </row>
    <row r="9770" spans="5:7" x14ac:dyDescent="0.2">
      <c r="E9770" s="3"/>
      <c r="G9770" s="3"/>
    </row>
    <row r="9771" spans="5:7" x14ac:dyDescent="0.2">
      <c r="E9771" s="3"/>
      <c r="G9771" s="3"/>
    </row>
    <row r="9772" spans="5:7" x14ac:dyDescent="0.2">
      <c r="E9772" s="3"/>
      <c r="G9772" s="3"/>
    </row>
    <row r="9773" spans="5:7" x14ac:dyDescent="0.2">
      <c r="E9773" s="3"/>
      <c r="G9773" s="3"/>
    </row>
    <row r="9774" spans="5:7" x14ac:dyDescent="0.2">
      <c r="E9774" s="3"/>
    </row>
    <row r="9775" spans="5:7" x14ac:dyDescent="0.2">
      <c r="E9775" s="3"/>
      <c r="G9775" s="3"/>
    </row>
    <row r="9776" spans="5:7" x14ac:dyDescent="0.2">
      <c r="G9776" s="3"/>
    </row>
    <row r="9777" spans="5:7" x14ac:dyDescent="0.2">
      <c r="E9777" s="3"/>
      <c r="G9777" s="3"/>
    </row>
    <row r="9778" spans="5:7" x14ac:dyDescent="0.2">
      <c r="E9778" s="3"/>
    </row>
    <row r="9779" spans="5:7" x14ac:dyDescent="0.2">
      <c r="E9779" s="3"/>
      <c r="G9779" s="3"/>
    </row>
    <row r="9780" spans="5:7" x14ac:dyDescent="0.2">
      <c r="E9780" s="3"/>
    </row>
    <row r="9781" spans="5:7" x14ac:dyDescent="0.2">
      <c r="G9781" s="3"/>
    </row>
    <row r="9782" spans="5:7" x14ac:dyDescent="0.2">
      <c r="E9782" s="3"/>
      <c r="G9782" s="3"/>
    </row>
    <row r="9783" spans="5:7" x14ac:dyDescent="0.2">
      <c r="E9783" s="3"/>
      <c r="G9783" s="3"/>
    </row>
    <row r="9784" spans="5:7" x14ac:dyDescent="0.2">
      <c r="E9784" s="3"/>
      <c r="G9784" s="3"/>
    </row>
    <row r="9785" spans="5:7" x14ac:dyDescent="0.2">
      <c r="G9785" s="3"/>
    </row>
    <row r="9786" spans="5:7" x14ac:dyDescent="0.2">
      <c r="E9786" s="3"/>
      <c r="G9786" s="3"/>
    </row>
    <row r="9787" spans="5:7" x14ac:dyDescent="0.2">
      <c r="E9787" s="3"/>
    </row>
    <row r="9788" spans="5:7" x14ac:dyDescent="0.2">
      <c r="E9788" s="3"/>
      <c r="G9788" s="3"/>
    </row>
    <row r="9789" spans="5:7" x14ac:dyDescent="0.2">
      <c r="E9789" s="3"/>
      <c r="G9789" s="3"/>
    </row>
    <row r="9790" spans="5:7" x14ac:dyDescent="0.2">
      <c r="E9790" s="3"/>
      <c r="G9790" s="3"/>
    </row>
    <row r="9791" spans="5:7" x14ac:dyDescent="0.2">
      <c r="E9791" s="3"/>
      <c r="G9791" s="3"/>
    </row>
    <row r="9792" spans="5:7" x14ac:dyDescent="0.2">
      <c r="E9792" s="3"/>
      <c r="G9792" s="3"/>
    </row>
    <row r="9793" spans="5:7" x14ac:dyDescent="0.2">
      <c r="E9793" s="3"/>
      <c r="G9793" s="3"/>
    </row>
    <row r="9794" spans="5:7" x14ac:dyDescent="0.2">
      <c r="E9794" s="3"/>
      <c r="G9794" s="3"/>
    </row>
    <row r="9795" spans="5:7" x14ac:dyDescent="0.2">
      <c r="E9795" s="3"/>
      <c r="G9795" s="3"/>
    </row>
    <row r="9796" spans="5:7" x14ac:dyDescent="0.2">
      <c r="E9796" s="3"/>
      <c r="G9796" s="3"/>
    </row>
    <row r="9797" spans="5:7" x14ac:dyDescent="0.2">
      <c r="E9797" s="3"/>
      <c r="G9797" s="3"/>
    </row>
    <row r="9798" spans="5:7" x14ac:dyDescent="0.2">
      <c r="E9798" s="3"/>
      <c r="G9798" s="3"/>
    </row>
    <row r="9799" spans="5:7" x14ac:dyDescent="0.2">
      <c r="G9799" s="3"/>
    </row>
    <row r="9800" spans="5:7" x14ac:dyDescent="0.2">
      <c r="E9800" s="3"/>
      <c r="G9800" s="3"/>
    </row>
    <row r="9801" spans="5:7" x14ac:dyDescent="0.2">
      <c r="E9801" s="3"/>
    </row>
    <row r="9802" spans="5:7" x14ac:dyDescent="0.2">
      <c r="E9802" s="3"/>
      <c r="G9802" s="3"/>
    </row>
    <row r="9803" spans="5:7" x14ac:dyDescent="0.2">
      <c r="E9803" s="3"/>
      <c r="G9803" s="3"/>
    </row>
    <row r="9804" spans="5:7" x14ac:dyDescent="0.2">
      <c r="E9804" s="3"/>
    </row>
    <row r="9805" spans="5:7" x14ac:dyDescent="0.2">
      <c r="E9805" s="3"/>
      <c r="G9805" s="3"/>
    </row>
    <row r="9806" spans="5:7" x14ac:dyDescent="0.2">
      <c r="E9806" s="3"/>
      <c r="G9806" s="3"/>
    </row>
    <row r="9807" spans="5:7" x14ac:dyDescent="0.2">
      <c r="E9807" s="3"/>
      <c r="G9807" s="3"/>
    </row>
    <row r="9808" spans="5:7" x14ac:dyDescent="0.2">
      <c r="E9808" s="3"/>
      <c r="G9808" s="3"/>
    </row>
    <row r="9809" spans="5:7" x14ac:dyDescent="0.2">
      <c r="E9809" s="3"/>
      <c r="G9809" s="3"/>
    </row>
    <row r="9810" spans="5:7" x14ac:dyDescent="0.2">
      <c r="E9810" s="3"/>
      <c r="G9810" s="3"/>
    </row>
    <row r="9811" spans="5:7" x14ac:dyDescent="0.2">
      <c r="E9811" s="3"/>
      <c r="G9811" s="3"/>
    </row>
    <row r="9812" spans="5:7" x14ac:dyDescent="0.2">
      <c r="E9812" s="3"/>
      <c r="G9812" s="3"/>
    </row>
    <row r="9813" spans="5:7" x14ac:dyDescent="0.2">
      <c r="E9813" s="3"/>
    </row>
    <row r="9814" spans="5:7" x14ac:dyDescent="0.2">
      <c r="E9814" s="3"/>
      <c r="G9814" s="3"/>
    </row>
    <row r="9815" spans="5:7" x14ac:dyDescent="0.2">
      <c r="E9815" s="3"/>
      <c r="G9815" s="3"/>
    </row>
    <row r="9816" spans="5:7" x14ac:dyDescent="0.2">
      <c r="E9816" s="3"/>
      <c r="G9816" s="3"/>
    </row>
    <row r="9817" spans="5:7" x14ac:dyDescent="0.2">
      <c r="E9817" s="3"/>
    </row>
    <row r="9818" spans="5:7" x14ac:dyDescent="0.2">
      <c r="E9818" s="3"/>
      <c r="G9818" s="3"/>
    </row>
    <row r="9819" spans="5:7" x14ac:dyDescent="0.2">
      <c r="G9819" s="3"/>
    </row>
    <row r="9821" spans="5:7" x14ac:dyDescent="0.2">
      <c r="E9821" s="3"/>
      <c r="G9821" s="3"/>
    </row>
    <row r="9822" spans="5:7" x14ac:dyDescent="0.2">
      <c r="G9822" s="3"/>
    </row>
    <row r="9823" spans="5:7" x14ac:dyDescent="0.2">
      <c r="E9823" s="3"/>
      <c r="G9823" s="3"/>
    </row>
    <row r="9824" spans="5:7" x14ac:dyDescent="0.2">
      <c r="G9824" s="3"/>
    </row>
    <row r="9825" spans="5:7" x14ac:dyDescent="0.2">
      <c r="E9825" s="3"/>
    </row>
    <row r="9826" spans="5:7" x14ac:dyDescent="0.2">
      <c r="E9826" s="3"/>
    </row>
    <row r="9827" spans="5:7" x14ac:dyDescent="0.2">
      <c r="E9827" s="3"/>
      <c r="G9827" s="3"/>
    </row>
    <row r="9828" spans="5:7" x14ac:dyDescent="0.2">
      <c r="E9828" s="3"/>
    </row>
    <row r="9829" spans="5:7" x14ac:dyDescent="0.2">
      <c r="G9829" s="3"/>
    </row>
    <row r="9830" spans="5:7" x14ac:dyDescent="0.2">
      <c r="E9830" s="3"/>
      <c r="G9830" s="3"/>
    </row>
    <row r="9832" spans="5:7" x14ac:dyDescent="0.2">
      <c r="G9832" s="3"/>
    </row>
    <row r="9833" spans="5:7" x14ac:dyDescent="0.2">
      <c r="E9833" s="3"/>
      <c r="G9833" s="3"/>
    </row>
    <row r="9834" spans="5:7" x14ac:dyDescent="0.2">
      <c r="G9834" s="3"/>
    </row>
    <row r="9835" spans="5:7" x14ac:dyDescent="0.2">
      <c r="E9835" s="3"/>
      <c r="G9835" s="3"/>
    </row>
    <row r="9837" spans="5:7" x14ac:dyDescent="0.2">
      <c r="E9837" s="3"/>
      <c r="G9837" s="3"/>
    </row>
    <row r="9838" spans="5:7" x14ac:dyDescent="0.2">
      <c r="E9838" s="3"/>
      <c r="G9838" s="3"/>
    </row>
    <row r="9839" spans="5:7" x14ac:dyDescent="0.2">
      <c r="E9839" s="3"/>
    </row>
    <row r="9840" spans="5:7" x14ac:dyDescent="0.2">
      <c r="E9840" s="3"/>
      <c r="G9840" s="3"/>
    </row>
    <row r="9841" spans="5:7" x14ac:dyDescent="0.2">
      <c r="G9841" s="3"/>
    </row>
    <row r="9842" spans="5:7" x14ac:dyDescent="0.2">
      <c r="E9842" s="3"/>
    </row>
    <row r="9843" spans="5:7" x14ac:dyDescent="0.2">
      <c r="E9843" s="3"/>
    </row>
    <row r="9844" spans="5:7" x14ac:dyDescent="0.2">
      <c r="E9844" s="3"/>
      <c r="G9844" s="3"/>
    </row>
    <row r="9846" spans="5:7" x14ac:dyDescent="0.2">
      <c r="E9846" s="3"/>
      <c r="G9846" s="3"/>
    </row>
    <row r="9847" spans="5:7" x14ac:dyDescent="0.2">
      <c r="E9847" s="3"/>
    </row>
    <row r="9848" spans="5:7" x14ac:dyDescent="0.2">
      <c r="E9848" s="3"/>
      <c r="G9848" s="3"/>
    </row>
    <row r="9849" spans="5:7" x14ac:dyDescent="0.2">
      <c r="E9849" s="3"/>
      <c r="G9849" s="3"/>
    </row>
    <row r="9850" spans="5:7" x14ac:dyDescent="0.2">
      <c r="E9850" s="3"/>
      <c r="G9850" s="3"/>
    </row>
    <row r="9851" spans="5:7" x14ac:dyDescent="0.2">
      <c r="E9851" s="3"/>
      <c r="G9851" s="3"/>
    </row>
    <row r="9852" spans="5:7" x14ac:dyDescent="0.2">
      <c r="E9852" s="3"/>
    </row>
    <row r="9853" spans="5:7" x14ac:dyDescent="0.2">
      <c r="E9853" s="3"/>
      <c r="G9853" s="3"/>
    </row>
    <row r="9854" spans="5:7" x14ac:dyDescent="0.2">
      <c r="E9854" s="3"/>
      <c r="G9854" s="3"/>
    </row>
    <row r="9855" spans="5:7" x14ac:dyDescent="0.2">
      <c r="E9855" s="3"/>
    </row>
    <row r="9856" spans="5:7" x14ac:dyDescent="0.2">
      <c r="E9856" s="3"/>
      <c r="G9856" s="3"/>
    </row>
    <row r="9857" spans="5:7" x14ac:dyDescent="0.2">
      <c r="E9857" s="3"/>
      <c r="G9857" s="3"/>
    </row>
    <row r="9858" spans="5:7" x14ac:dyDescent="0.2">
      <c r="E9858" s="3"/>
      <c r="G9858" s="3"/>
    </row>
    <row r="9859" spans="5:7" x14ac:dyDescent="0.2">
      <c r="G9859" s="3"/>
    </row>
    <row r="9860" spans="5:7" x14ac:dyDescent="0.2">
      <c r="E9860" s="3"/>
    </row>
    <row r="9861" spans="5:7" x14ac:dyDescent="0.2">
      <c r="E9861" s="3"/>
    </row>
    <row r="9862" spans="5:7" x14ac:dyDescent="0.2">
      <c r="E9862" s="3"/>
      <c r="G9862" s="3"/>
    </row>
    <row r="9863" spans="5:7" x14ac:dyDescent="0.2">
      <c r="E9863" s="3"/>
      <c r="G9863" s="3"/>
    </row>
    <row r="9864" spans="5:7" x14ac:dyDescent="0.2">
      <c r="E9864" s="3"/>
      <c r="G9864" s="3"/>
    </row>
    <row r="9865" spans="5:7" x14ac:dyDescent="0.2">
      <c r="E9865" s="3"/>
      <c r="G9865" s="3"/>
    </row>
    <row r="9866" spans="5:7" x14ac:dyDescent="0.2">
      <c r="G9866" s="3"/>
    </row>
    <row r="9867" spans="5:7" x14ac:dyDescent="0.2">
      <c r="E9867" s="3"/>
      <c r="G9867" s="3"/>
    </row>
    <row r="9868" spans="5:7" x14ac:dyDescent="0.2">
      <c r="E9868" s="3"/>
      <c r="G9868" s="3"/>
    </row>
    <row r="9869" spans="5:7" x14ac:dyDescent="0.2">
      <c r="E9869" s="3"/>
      <c r="G9869" s="3"/>
    </row>
    <row r="9870" spans="5:7" x14ac:dyDescent="0.2">
      <c r="E9870" s="3"/>
      <c r="G9870" s="3"/>
    </row>
    <row r="9872" spans="5:7" x14ac:dyDescent="0.2">
      <c r="E9872" s="3"/>
      <c r="G9872" s="3"/>
    </row>
    <row r="9873" spans="5:7" x14ac:dyDescent="0.2">
      <c r="E9873" s="3"/>
      <c r="G9873" s="3"/>
    </row>
    <row r="9874" spans="5:7" x14ac:dyDescent="0.2">
      <c r="E9874" s="3"/>
    </row>
    <row r="9875" spans="5:7" x14ac:dyDescent="0.2">
      <c r="E9875" s="3"/>
    </row>
    <row r="9876" spans="5:7" x14ac:dyDescent="0.2">
      <c r="E9876" s="3"/>
      <c r="G9876" s="3"/>
    </row>
    <row r="9877" spans="5:7" x14ac:dyDescent="0.2">
      <c r="E9877" s="3"/>
      <c r="G9877" s="3"/>
    </row>
    <row r="9878" spans="5:7" x14ac:dyDescent="0.2">
      <c r="E9878" s="3"/>
      <c r="G9878" s="3"/>
    </row>
    <row r="9879" spans="5:7" x14ac:dyDescent="0.2">
      <c r="E9879" s="3"/>
      <c r="G9879" s="3"/>
    </row>
    <row r="9880" spans="5:7" x14ac:dyDescent="0.2">
      <c r="G9880" s="3"/>
    </row>
    <row r="9881" spans="5:7" x14ac:dyDescent="0.2">
      <c r="E9881" s="3"/>
    </row>
    <row r="9883" spans="5:7" x14ac:dyDescent="0.2">
      <c r="E9883" s="3"/>
    </row>
    <row r="9885" spans="5:7" x14ac:dyDescent="0.2">
      <c r="E9885" s="3"/>
      <c r="G9885" s="3"/>
    </row>
    <row r="9886" spans="5:7" x14ac:dyDescent="0.2">
      <c r="E9886" s="3"/>
      <c r="G9886" s="3"/>
    </row>
    <row r="9887" spans="5:7" x14ac:dyDescent="0.2">
      <c r="E9887" s="3"/>
      <c r="G9887" s="3"/>
    </row>
    <row r="9888" spans="5:7" x14ac:dyDescent="0.2">
      <c r="E9888" s="3"/>
    </row>
    <row r="9889" spans="5:7" x14ac:dyDescent="0.2">
      <c r="E9889" s="3"/>
      <c r="G9889" s="3"/>
    </row>
    <row r="9890" spans="5:7" x14ac:dyDescent="0.2">
      <c r="E9890" s="3"/>
      <c r="G9890" s="3"/>
    </row>
    <row r="9891" spans="5:7" x14ac:dyDescent="0.2">
      <c r="E9891" s="3"/>
      <c r="G9891" s="3"/>
    </row>
    <row r="9892" spans="5:7" x14ac:dyDescent="0.2">
      <c r="E9892" s="3"/>
      <c r="G9892" s="3"/>
    </row>
    <row r="9893" spans="5:7" x14ac:dyDescent="0.2">
      <c r="E9893" s="3"/>
      <c r="G9893" s="3"/>
    </row>
    <row r="9894" spans="5:7" x14ac:dyDescent="0.2">
      <c r="E9894" s="3"/>
    </row>
    <row r="9895" spans="5:7" x14ac:dyDescent="0.2">
      <c r="E9895" s="3"/>
      <c r="G9895" s="3"/>
    </row>
    <row r="9896" spans="5:7" x14ac:dyDescent="0.2">
      <c r="E9896" s="3"/>
    </row>
    <row r="9898" spans="5:7" x14ac:dyDescent="0.2">
      <c r="E9898" s="3"/>
      <c r="G9898" s="3"/>
    </row>
    <row r="9899" spans="5:7" x14ac:dyDescent="0.2">
      <c r="E9899" s="3"/>
      <c r="G9899" s="3"/>
    </row>
    <row r="9900" spans="5:7" x14ac:dyDescent="0.2">
      <c r="E9900" s="3"/>
      <c r="G9900" s="3"/>
    </row>
    <row r="9901" spans="5:7" x14ac:dyDescent="0.2">
      <c r="E9901" s="3"/>
      <c r="G9901" s="3"/>
    </row>
    <row r="9902" spans="5:7" x14ac:dyDescent="0.2">
      <c r="E9902" s="3"/>
      <c r="G9902" s="3"/>
    </row>
    <row r="9903" spans="5:7" x14ac:dyDescent="0.2">
      <c r="E9903" s="3"/>
      <c r="G9903" s="3"/>
    </row>
    <row r="9904" spans="5:7" x14ac:dyDescent="0.2">
      <c r="E9904" s="3"/>
      <c r="G9904" s="3"/>
    </row>
    <row r="9906" spans="5:7" x14ac:dyDescent="0.2">
      <c r="E9906" s="3"/>
      <c r="G9906" s="3"/>
    </row>
    <row r="9907" spans="5:7" x14ac:dyDescent="0.2">
      <c r="E9907" s="3"/>
      <c r="G9907" s="3"/>
    </row>
    <row r="9909" spans="5:7" x14ac:dyDescent="0.2">
      <c r="E9909" s="3"/>
      <c r="G9909" s="3"/>
    </row>
    <row r="9910" spans="5:7" x14ac:dyDescent="0.2">
      <c r="E9910" s="3"/>
      <c r="G9910" s="3"/>
    </row>
    <row r="9911" spans="5:7" x14ac:dyDescent="0.2">
      <c r="E9911" s="3"/>
      <c r="G9911" s="3"/>
    </row>
    <row r="9913" spans="5:7" x14ac:dyDescent="0.2">
      <c r="G9913" s="3"/>
    </row>
    <row r="9914" spans="5:7" x14ac:dyDescent="0.2">
      <c r="E9914" s="3"/>
      <c r="G9914" s="3"/>
    </row>
    <row r="9915" spans="5:7" x14ac:dyDescent="0.2">
      <c r="E9915" s="3"/>
      <c r="G9915" s="3"/>
    </row>
    <row r="9916" spans="5:7" x14ac:dyDescent="0.2">
      <c r="E9916" s="3"/>
      <c r="G9916" s="3"/>
    </row>
    <row r="9917" spans="5:7" x14ac:dyDescent="0.2">
      <c r="E9917" s="3"/>
      <c r="G9917" s="3"/>
    </row>
    <row r="9918" spans="5:7" x14ac:dyDescent="0.2">
      <c r="E9918" s="3"/>
      <c r="G9918" s="3"/>
    </row>
    <row r="9920" spans="5:7" x14ac:dyDescent="0.2">
      <c r="E9920" s="3"/>
      <c r="G9920" s="3"/>
    </row>
    <row r="9921" spans="5:7" x14ac:dyDescent="0.2">
      <c r="E9921" s="3"/>
      <c r="G9921" s="3"/>
    </row>
    <row r="9923" spans="5:7" x14ac:dyDescent="0.2">
      <c r="E9923" s="3"/>
      <c r="G9923" s="3"/>
    </row>
    <row r="9924" spans="5:7" x14ac:dyDescent="0.2">
      <c r="E9924" s="3"/>
      <c r="G9924" s="3"/>
    </row>
    <row r="9925" spans="5:7" x14ac:dyDescent="0.2">
      <c r="E9925" s="3"/>
    </row>
    <row r="9926" spans="5:7" x14ac:dyDescent="0.2">
      <c r="E9926" s="3"/>
      <c r="G9926" s="3"/>
    </row>
    <row r="9927" spans="5:7" x14ac:dyDescent="0.2">
      <c r="E9927" s="3"/>
      <c r="G9927" s="3"/>
    </row>
    <row r="9928" spans="5:7" x14ac:dyDescent="0.2">
      <c r="E9928" s="3"/>
      <c r="G9928" s="3"/>
    </row>
    <row r="9929" spans="5:7" x14ac:dyDescent="0.2">
      <c r="E9929" s="3"/>
    </row>
    <row r="9930" spans="5:7" x14ac:dyDescent="0.2">
      <c r="E9930" s="3"/>
      <c r="G9930" s="3"/>
    </row>
    <row r="9931" spans="5:7" x14ac:dyDescent="0.2">
      <c r="E9931" s="3"/>
      <c r="G9931" s="3"/>
    </row>
    <row r="9932" spans="5:7" x14ac:dyDescent="0.2">
      <c r="E9932" s="3"/>
      <c r="G9932" s="3"/>
    </row>
    <row r="9933" spans="5:7" x14ac:dyDescent="0.2">
      <c r="E9933" s="3"/>
      <c r="G9933" s="3"/>
    </row>
    <row r="9934" spans="5:7" x14ac:dyDescent="0.2">
      <c r="E9934" s="3"/>
    </row>
    <row r="9935" spans="5:7" x14ac:dyDescent="0.2">
      <c r="E9935" s="3"/>
      <c r="G9935" s="3"/>
    </row>
    <row r="9936" spans="5:7" x14ac:dyDescent="0.2">
      <c r="E9936" s="3"/>
      <c r="G9936" s="3"/>
    </row>
    <row r="9937" spans="5:7" x14ac:dyDescent="0.2">
      <c r="E9937" s="3"/>
      <c r="G9937" s="3"/>
    </row>
    <row r="9938" spans="5:7" x14ac:dyDescent="0.2">
      <c r="E9938" s="3"/>
      <c r="G9938" s="3"/>
    </row>
    <row r="9939" spans="5:7" x14ac:dyDescent="0.2">
      <c r="G9939" s="3"/>
    </row>
    <row r="9940" spans="5:7" x14ac:dyDescent="0.2">
      <c r="E9940" s="3"/>
      <c r="G9940" s="3"/>
    </row>
    <row r="9941" spans="5:7" x14ac:dyDescent="0.2">
      <c r="E9941" s="3"/>
      <c r="G9941" s="3"/>
    </row>
    <row r="9942" spans="5:7" x14ac:dyDescent="0.2">
      <c r="E9942" s="3"/>
      <c r="G9942" s="3"/>
    </row>
    <row r="9943" spans="5:7" x14ac:dyDescent="0.2">
      <c r="G9943" s="3"/>
    </row>
    <row r="9944" spans="5:7" x14ac:dyDescent="0.2">
      <c r="E9944" s="3"/>
      <c r="G9944" s="3"/>
    </row>
    <row r="9945" spans="5:7" x14ac:dyDescent="0.2">
      <c r="G9945" s="3"/>
    </row>
    <row r="9946" spans="5:7" x14ac:dyDescent="0.2">
      <c r="E9946" s="3"/>
      <c r="G9946" s="3"/>
    </row>
    <row r="9947" spans="5:7" x14ac:dyDescent="0.2">
      <c r="E9947" s="3"/>
      <c r="G9947" s="3"/>
    </row>
    <row r="9948" spans="5:7" x14ac:dyDescent="0.2">
      <c r="E9948" s="3"/>
      <c r="G9948" s="3"/>
    </row>
    <row r="9949" spans="5:7" x14ac:dyDescent="0.2">
      <c r="E9949" s="3"/>
      <c r="G9949" s="3"/>
    </row>
    <row r="9950" spans="5:7" x14ac:dyDescent="0.2">
      <c r="E9950" s="3"/>
    </row>
    <row r="9951" spans="5:7" x14ac:dyDescent="0.2">
      <c r="E9951" s="3"/>
      <c r="G9951" s="3"/>
    </row>
    <row r="9952" spans="5:7" x14ac:dyDescent="0.2">
      <c r="E9952" s="3"/>
      <c r="G9952" s="3"/>
    </row>
    <row r="9953" spans="5:7" x14ac:dyDescent="0.2">
      <c r="E9953" s="3"/>
      <c r="G9953" s="3"/>
    </row>
    <row r="9954" spans="5:7" x14ac:dyDescent="0.2">
      <c r="E9954" s="3"/>
      <c r="G9954" s="3"/>
    </row>
    <row r="9955" spans="5:7" x14ac:dyDescent="0.2">
      <c r="E9955" s="3"/>
    </row>
    <row r="9956" spans="5:7" x14ac:dyDescent="0.2">
      <c r="E9956" s="3"/>
      <c r="G9956" s="3"/>
    </row>
    <row r="9957" spans="5:7" x14ac:dyDescent="0.2">
      <c r="E9957" s="3"/>
      <c r="G9957" s="3"/>
    </row>
    <row r="9958" spans="5:7" x14ac:dyDescent="0.2">
      <c r="E9958" s="3"/>
      <c r="G9958" s="3"/>
    </row>
    <row r="9959" spans="5:7" x14ac:dyDescent="0.2">
      <c r="E9959" s="3"/>
    </row>
    <row r="9960" spans="5:7" x14ac:dyDescent="0.2">
      <c r="E9960" s="3"/>
      <c r="G9960" s="3"/>
    </row>
    <row r="9961" spans="5:7" x14ac:dyDescent="0.2">
      <c r="G9961" s="3"/>
    </row>
    <row r="9962" spans="5:7" x14ac:dyDescent="0.2">
      <c r="E9962" s="3"/>
      <c r="G9962" s="3"/>
    </row>
    <row r="9963" spans="5:7" x14ac:dyDescent="0.2">
      <c r="E9963" s="3"/>
      <c r="G9963" s="3"/>
    </row>
    <row r="9964" spans="5:7" x14ac:dyDescent="0.2">
      <c r="E9964" s="3"/>
    </row>
    <row r="9967" spans="5:7" x14ac:dyDescent="0.2">
      <c r="G9967" s="3"/>
    </row>
    <row r="9968" spans="5:7" x14ac:dyDescent="0.2">
      <c r="E9968" s="3"/>
    </row>
    <row r="9969" spans="5:7" x14ac:dyDescent="0.2">
      <c r="G9969" s="3"/>
    </row>
    <row r="9970" spans="5:7" x14ac:dyDescent="0.2">
      <c r="E9970" s="3"/>
    </row>
    <row r="9971" spans="5:7" x14ac:dyDescent="0.2">
      <c r="E9971" s="3"/>
      <c r="G9971" s="3"/>
    </row>
    <row r="9972" spans="5:7" x14ac:dyDescent="0.2">
      <c r="E9972" s="3"/>
      <c r="G9972" s="3"/>
    </row>
    <row r="9973" spans="5:7" x14ac:dyDescent="0.2">
      <c r="E9973" s="3"/>
      <c r="G9973" s="3"/>
    </row>
    <row r="9974" spans="5:7" x14ac:dyDescent="0.2">
      <c r="E9974" s="3"/>
      <c r="G9974" s="3"/>
    </row>
    <row r="9975" spans="5:7" x14ac:dyDescent="0.2">
      <c r="E9975" s="3"/>
      <c r="G9975" s="3"/>
    </row>
    <row r="9976" spans="5:7" x14ac:dyDescent="0.2">
      <c r="E9976" s="3"/>
      <c r="G9976" s="3"/>
    </row>
    <row r="9977" spans="5:7" x14ac:dyDescent="0.2">
      <c r="E9977" s="3"/>
      <c r="G9977" s="3"/>
    </row>
    <row r="9978" spans="5:7" x14ac:dyDescent="0.2">
      <c r="E9978" s="3"/>
      <c r="G9978" s="3"/>
    </row>
    <row r="9979" spans="5:7" x14ac:dyDescent="0.2">
      <c r="E9979" s="3"/>
      <c r="G9979" s="3"/>
    </row>
    <row r="9980" spans="5:7" x14ac:dyDescent="0.2">
      <c r="E9980" s="3"/>
      <c r="G9980" s="3"/>
    </row>
    <row r="9981" spans="5:7" x14ac:dyDescent="0.2">
      <c r="E9981" s="3"/>
    </row>
    <row r="9982" spans="5:7" x14ac:dyDescent="0.2">
      <c r="G9982" s="3"/>
    </row>
    <row r="9984" spans="5:7" x14ac:dyDescent="0.2">
      <c r="E9984" s="3"/>
      <c r="G9984" s="3"/>
    </row>
    <row r="9985" spans="5:7" x14ac:dyDescent="0.2">
      <c r="E9985" s="3"/>
      <c r="G9985" s="3"/>
    </row>
    <row r="9986" spans="5:7" x14ac:dyDescent="0.2">
      <c r="E9986" s="3"/>
      <c r="G9986" s="3"/>
    </row>
    <row r="9987" spans="5:7" x14ac:dyDescent="0.2">
      <c r="E9987" s="3"/>
      <c r="G9987" s="3"/>
    </row>
    <row r="9988" spans="5:7" x14ac:dyDescent="0.2">
      <c r="G9988" s="3"/>
    </row>
    <row r="9989" spans="5:7" x14ac:dyDescent="0.2">
      <c r="E9989" s="3"/>
      <c r="G9989" s="3"/>
    </row>
    <row r="9990" spans="5:7" x14ac:dyDescent="0.2">
      <c r="E9990" s="3"/>
      <c r="G9990" s="3"/>
    </row>
    <row r="9991" spans="5:7" x14ac:dyDescent="0.2">
      <c r="E9991" s="3"/>
      <c r="G9991" s="3"/>
    </row>
    <row r="9992" spans="5:7" x14ac:dyDescent="0.2">
      <c r="G9992" s="3"/>
    </row>
    <row r="9993" spans="5:7" x14ac:dyDescent="0.2">
      <c r="E9993" s="3"/>
      <c r="G9993" s="3"/>
    </row>
    <row r="9994" spans="5:7" x14ac:dyDescent="0.2">
      <c r="E9994" s="3"/>
      <c r="G9994" s="3"/>
    </row>
    <row r="9995" spans="5:7" x14ac:dyDescent="0.2">
      <c r="E9995" s="3"/>
      <c r="G9995" s="3"/>
    </row>
    <row r="9996" spans="5:7" x14ac:dyDescent="0.2">
      <c r="E9996" s="3"/>
      <c r="G9996" s="3"/>
    </row>
    <row r="9997" spans="5:7" x14ac:dyDescent="0.2">
      <c r="E9997" s="3"/>
      <c r="G9997" s="3"/>
    </row>
    <row r="9998" spans="5:7" x14ac:dyDescent="0.2">
      <c r="E9998" s="3"/>
    </row>
    <row r="9999" spans="5:7" x14ac:dyDescent="0.2">
      <c r="E9999" s="3"/>
    </row>
    <row r="10000" spans="5:7" x14ac:dyDescent="0.2">
      <c r="E10000" s="3"/>
      <c r="G10000" s="3"/>
    </row>
    <row r="10002" spans="5:7" x14ac:dyDescent="0.2">
      <c r="E10002" s="3"/>
      <c r="G10002" s="3"/>
    </row>
    <row r="10003" spans="5:7" x14ac:dyDescent="0.2">
      <c r="E10003" s="3"/>
      <c r="G10003" s="3"/>
    </row>
    <row r="10004" spans="5:7" x14ac:dyDescent="0.2">
      <c r="E10004" s="3"/>
    </row>
    <row r="10005" spans="5:7" x14ac:dyDescent="0.2">
      <c r="E10005" s="3"/>
      <c r="G10005" s="3"/>
    </row>
    <row r="10006" spans="5:7" x14ac:dyDescent="0.2">
      <c r="G10006" s="3"/>
    </row>
    <row r="10007" spans="5:7" x14ac:dyDescent="0.2">
      <c r="E10007" s="3"/>
      <c r="G10007" s="3"/>
    </row>
    <row r="10008" spans="5:7" x14ac:dyDescent="0.2">
      <c r="G10008" s="3"/>
    </row>
    <row r="10010" spans="5:7" x14ac:dyDescent="0.2">
      <c r="G10010" s="3"/>
    </row>
    <row r="10011" spans="5:7" x14ac:dyDescent="0.2">
      <c r="G10011" s="3"/>
    </row>
    <row r="10012" spans="5:7" x14ac:dyDescent="0.2">
      <c r="E10012" s="3"/>
    </row>
    <row r="10013" spans="5:7" x14ac:dyDescent="0.2">
      <c r="E10013" s="3"/>
      <c r="G10013" s="3"/>
    </row>
    <row r="10014" spans="5:7" x14ac:dyDescent="0.2">
      <c r="G10014" s="3"/>
    </row>
    <row r="10015" spans="5:7" x14ac:dyDescent="0.2">
      <c r="E10015" s="3"/>
      <c r="G10015" s="3"/>
    </row>
    <row r="10016" spans="5:7" x14ac:dyDescent="0.2">
      <c r="E10016" s="3"/>
      <c r="G10016" s="3"/>
    </row>
    <row r="10017" spans="5:7" x14ac:dyDescent="0.2">
      <c r="E10017" s="3"/>
      <c r="G10017" s="3"/>
    </row>
    <row r="10018" spans="5:7" x14ac:dyDescent="0.2">
      <c r="E10018" s="3"/>
      <c r="G10018" s="3"/>
    </row>
    <row r="10019" spans="5:7" x14ac:dyDescent="0.2">
      <c r="E10019" s="3"/>
      <c r="G10019" s="3"/>
    </row>
    <row r="10020" spans="5:7" x14ac:dyDescent="0.2">
      <c r="G10020" s="3"/>
    </row>
    <row r="10021" spans="5:7" x14ac:dyDescent="0.2">
      <c r="E10021" s="3"/>
    </row>
    <row r="10023" spans="5:7" x14ac:dyDescent="0.2">
      <c r="G10023" s="3"/>
    </row>
    <row r="10024" spans="5:7" x14ac:dyDescent="0.2">
      <c r="E10024" s="3"/>
      <c r="G10024" s="3"/>
    </row>
    <row r="10025" spans="5:7" x14ac:dyDescent="0.2">
      <c r="E10025" s="3"/>
      <c r="G10025" s="3"/>
    </row>
    <row r="10026" spans="5:7" x14ac:dyDescent="0.2">
      <c r="E10026" s="3"/>
      <c r="G10026" s="3"/>
    </row>
    <row r="10027" spans="5:7" x14ac:dyDescent="0.2">
      <c r="E10027" s="3"/>
    </row>
    <row r="10028" spans="5:7" x14ac:dyDescent="0.2">
      <c r="E10028" s="3"/>
      <c r="G10028" s="3"/>
    </row>
    <row r="10029" spans="5:7" x14ac:dyDescent="0.2">
      <c r="E10029" s="3"/>
      <c r="G10029" s="3"/>
    </row>
    <row r="10030" spans="5:7" x14ac:dyDescent="0.2">
      <c r="E10030" s="3"/>
      <c r="G10030" s="3"/>
    </row>
    <row r="10031" spans="5:7" x14ac:dyDescent="0.2">
      <c r="G10031" s="3"/>
    </row>
    <row r="10033" spans="5:7" x14ac:dyDescent="0.2">
      <c r="E10033" s="3"/>
      <c r="G10033" s="3"/>
    </row>
    <row r="10034" spans="5:7" x14ac:dyDescent="0.2">
      <c r="E10034" s="3"/>
    </row>
    <row r="10035" spans="5:7" x14ac:dyDescent="0.2">
      <c r="E10035" s="3"/>
    </row>
    <row r="10036" spans="5:7" x14ac:dyDescent="0.2">
      <c r="E10036" s="3"/>
      <c r="G10036" s="3"/>
    </row>
    <row r="10037" spans="5:7" x14ac:dyDescent="0.2">
      <c r="E10037" s="3"/>
    </row>
    <row r="10038" spans="5:7" x14ac:dyDescent="0.2">
      <c r="E10038" s="3"/>
      <c r="G10038" s="3"/>
    </row>
    <row r="10039" spans="5:7" x14ac:dyDescent="0.2">
      <c r="E10039" s="3"/>
      <c r="G10039" s="3"/>
    </row>
    <row r="10040" spans="5:7" x14ac:dyDescent="0.2">
      <c r="E10040" s="3"/>
      <c r="G10040" s="3"/>
    </row>
    <row r="10041" spans="5:7" x14ac:dyDescent="0.2">
      <c r="E10041" s="3"/>
    </row>
    <row r="10042" spans="5:7" x14ac:dyDescent="0.2">
      <c r="E10042" s="3"/>
      <c r="G10042" s="3"/>
    </row>
    <row r="10043" spans="5:7" x14ac:dyDescent="0.2">
      <c r="E10043" s="3"/>
      <c r="G10043" s="3"/>
    </row>
    <row r="10044" spans="5:7" x14ac:dyDescent="0.2">
      <c r="E10044" s="3"/>
      <c r="G10044" s="3"/>
    </row>
    <row r="10045" spans="5:7" x14ac:dyDescent="0.2">
      <c r="E10045" s="3"/>
    </row>
    <row r="10046" spans="5:7" x14ac:dyDescent="0.2">
      <c r="E10046" s="3"/>
      <c r="G10046" s="3"/>
    </row>
    <row r="10047" spans="5:7" x14ac:dyDescent="0.2">
      <c r="E10047" s="3"/>
      <c r="G10047" s="3"/>
    </row>
    <row r="10048" spans="5:7" x14ac:dyDescent="0.2">
      <c r="E10048" s="3"/>
    </row>
    <row r="10050" spans="5:7" x14ac:dyDescent="0.2">
      <c r="E10050" s="3"/>
      <c r="G10050" s="3"/>
    </row>
    <row r="10051" spans="5:7" x14ac:dyDescent="0.2">
      <c r="E10051" s="3"/>
      <c r="G10051" s="3"/>
    </row>
    <row r="10052" spans="5:7" x14ac:dyDescent="0.2">
      <c r="E10052" s="3"/>
      <c r="G10052" s="3"/>
    </row>
    <row r="10053" spans="5:7" x14ac:dyDescent="0.2">
      <c r="E10053" s="3"/>
      <c r="G10053" s="3"/>
    </row>
    <row r="10054" spans="5:7" x14ac:dyDescent="0.2">
      <c r="E10054" s="3"/>
      <c r="G10054" s="3"/>
    </row>
    <row r="10055" spans="5:7" x14ac:dyDescent="0.2">
      <c r="E10055" s="3"/>
      <c r="G10055" s="3"/>
    </row>
    <row r="10056" spans="5:7" x14ac:dyDescent="0.2">
      <c r="E10056" s="3"/>
      <c r="G10056" s="3"/>
    </row>
    <row r="10057" spans="5:7" x14ac:dyDescent="0.2">
      <c r="E10057" s="3"/>
      <c r="G10057" s="3"/>
    </row>
    <row r="10058" spans="5:7" x14ac:dyDescent="0.2">
      <c r="E10058" s="3"/>
      <c r="G10058" s="3"/>
    </row>
    <row r="10060" spans="5:7" x14ac:dyDescent="0.2">
      <c r="E10060" s="3"/>
      <c r="G10060" s="3"/>
    </row>
    <row r="10061" spans="5:7" x14ac:dyDescent="0.2">
      <c r="E10061" s="3"/>
      <c r="G10061" s="3"/>
    </row>
    <row r="10062" spans="5:7" x14ac:dyDescent="0.2">
      <c r="E10062" s="3"/>
      <c r="G10062" s="3"/>
    </row>
    <row r="10063" spans="5:7" x14ac:dyDescent="0.2">
      <c r="E10063" s="3"/>
      <c r="G10063" s="3"/>
    </row>
    <row r="10064" spans="5:7" x14ac:dyDescent="0.2">
      <c r="E10064" s="3"/>
      <c r="G10064" s="3"/>
    </row>
    <row r="10065" spans="5:7" x14ac:dyDescent="0.2">
      <c r="E10065" s="3"/>
      <c r="G10065" s="3"/>
    </row>
    <row r="10066" spans="5:7" x14ac:dyDescent="0.2">
      <c r="E10066" s="3"/>
      <c r="G10066" s="3"/>
    </row>
    <row r="10067" spans="5:7" x14ac:dyDescent="0.2">
      <c r="E10067" s="3"/>
      <c r="G10067" s="3"/>
    </row>
    <row r="10068" spans="5:7" x14ac:dyDescent="0.2">
      <c r="G10068" s="3"/>
    </row>
    <row r="10069" spans="5:7" x14ac:dyDescent="0.2">
      <c r="E10069" s="3"/>
      <c r="G10069" s="3"/>
    </row>
    <row r="10070" spans="5:7" x14ac:dyDescent="0.2">
      <c r="E10070" s="3"/>
    </row>
    <row r="10071" spans="5:7" x14ac:dyDescent="0.2">
      <c r="E10071" s="3"/>
      <c r="G10071" s="3"/>
    </row>
    <row r="10072" spans="5:7" x14ac:dyDescent="0.2">
      <c r="E10072" s="3"/>
      <c r="G10072" s="3"/>
    </row>
    <row r="10073" spans="5:7" x14ac:dyDescent="0.2">
      <c r="G10073" s="3"/>
    </row>
    <row r="10074" spans="5:7" x14ac:dyDescent="0.2">
      <c r="E10074" s="3"/>
      <c r="G10074" s="3"/>
    </row>
    <row r="10075" spans="5:7" x14ac:dyDescent="0.2">
      <c r="E10075" s="3"/>
      <c r="G10075" s="3"/>
    </row>
    <row r="10076" spans="5:7" x14ac:dyDescent="0.2">
      <c r="E10076" s="3"/>
      <c r="G10076" s="3"/>
    </row>
    <row r="10077" spans="5:7" x14ac:dyDescent="0.2">
      <c r="E10077" s="3"/>
    </row>
    <row r="10078" spans="5:7" x14ac:dyDescent="0.2">
      <c r="E10078" s="3"/>
    </row>
    <row r="10079" spans="5:7" x14ac:dyDescent="0.2">
      <c r="E10079" s="3"/>
      <c r="G10079" s="3"/>
    </row>
    <row r="10080" spans="5:7" x14ac:dyDescent="0.2">
      <c r="E10080" s="3"/>
      <c r="G10080" s="3"/>
    </row>
    <row r="10081" spans="5:7" x14ac:dyDescent="0.2">
      <c r="E10081" s="3"/>
    </row>
    <row r="10082" spans="5:7" x14ac:dyDescent="0.2">
      <c r="E10082" s="3"/>
      <c r="G10082" s="3"/>
    </row>
    <row r="10083" spans="5:7" x14ac:dyDescent="0.2">
      <c r="G10083" s="3"/>
    </row>
    <row r="10084" spans="5:7" x14ac:dyDescent="0.2">
      <c r="E10084" s="3"/>
      <c r="G10084" s="3"/>
    </row>
    <row r="10085" spans="5:7" x14ac:dyDescent="0.2">
      <c r="E10085" s="3"/>
    </row>
    <row r="10086" spans="5:7" x14ac:dyDescent="0.2">
      <c r="E10086" s="3"/>
      <c r="G10086" s="3"/>
    </row>
    <row r="10087" spans="5:7" x14ac:dyDescent="0.2">
      <c r="E10087" s="3"/>
      <c r="G10087" s="3"/>
    </row>
    <row r="10088" spans="5:7" x14ac:dyDescent="0.2">
      <c r="E10088" s="3"/>
      <c r="G10088" s="3"/>
    </row>
    <row r="10089" spans="5:7" x14ac:dyDescent="0.2">
      <c r="E10089" s="3"/>
      <c r="G10089" s="3"/>
    </row>
    <row r="10090" spans="5:7" x14ac:dyDescent="0.2">
      <c r="E10090" s="3"/>
    </row>
    <row r="10091" spans="5:7" x14ac:dyDescent="0.2">
      <c r="E10091" s="3"/>
      <c r="G10091" s="3"/>
    </row>
    <row r="10092" spans="5:7" x14ac:dyDescent="0.2">
      <c r="E10092" s="3"/>
      <c r="G10092" s="3"/>
    </row>
    <row r="10093" spans="5:7" x14ac:dyDescent="0.2">
      <c r="E10093" s="3"/>
      <c r="G10093" s="3"/>
    </row>
    <row r="10095" spans="5:7" x14ac:dyDescent="0.2">
      <c r="E10095" s="3"/>
      <c r="G10095" s="3"/>
    </row>
    <row r="10096" spans="5:7" x14ac:dyDescent="0.2">
      <c r="E10096" s="3"/>
      <c r="G10096" s="3"/>
    </row>
    <row r="10097" spans="5:7" x14ac:dyDescent="0.2">
      <c r="E10097" s="3"/>
      <c r="G10097" s="3"/>
    </row>
    <row r="10098" spans="5:7" x14ac:dyDescent="0.2">
      <c r="G10098" s="3"/>
    </row>
    <row r="10099" spans="5:7" x14ac:dyDescent="0.2">
      <c r="E10099" s="3"/>
      <c r="G10099" s="3"/>
    </row>
    <row r="10100" spans="5:7" x14ac:dyDescent="0.2">
      <c r="E10100" s="3"/>
      <c r="G10100" s="3"/>
    </row>
    <row r="10101" spans="5:7" x14ac:dyDescent="0.2">
      <c r="E10101" s="3"/>
      <c r="G10101" s="3"/>
    </row>
    <row r="10102" spans="5:7" x14ac:dyDescent="0.2">
      <c r="E10102" s="3"/>
      <c r="G10102" s="3"/>
    </row>
    <row r="10103" spans="5:7" x14ac:dyDescent="0.2">
      <c r="E10103" s="3"/>
      <c r="G10103" s="3"/>
    </row>
    <row r="10104" spans="5:7" x14ac:dyDescent="0.2">
      <c r="E10104" s="3"/>
      <c r="G10104" s="3"/>
    </row>
    <row r="10105" spans="5:7" x14ac:dyDescent="0.2">
      <c r="E10105" s="3"/>
      <c r="G10105" s="3"/>
    </row>
    <row r="10106" spans="5:7" x14ac:dyDescent="0.2">
      <c r="E10106" s="3"/>
      <c r="G10106" s="3"/>
    </row>
    <row r="10107" spans="5:7" x14ac:dyDescent="0.2">
      <c r="G10107" s="3"/>
    </row>
    <row r="10108" spans="5:7" x14ac:dyDescent="0.2">
      <c r="E10108" s="3"/>
      <c r="G10108" s="3"/>
    </row>
    <row r="10109" spans="5:7" x14ac:dyDescent="0.2">
      <c r="E10109" s="3"/>
      <c r="G10109" s="3"/>
    </row>
    <row r="10110" spans="5:7" x14ac:dyDescent="0.2">
      <c r="E10110" s="3"/>
      <c r="G10110" s="3"/>
    </row>
    <row r="10111" spans="5:7" x14ac:dyDescent="0.2">
      <c r="E10111" s="3"/>
      <c r="G10111" s="3"/>
    </row>
    <row r="10112" spans="5:7" x14ac:dyDescent="0.2">
      <c r="E10112" s="3"/>
      <c r="G10112" s="3"/>
    </row>
    <row r="10113" spans="5:7" x14ac:dyDescent="0.2">
      <c r="E10113" s="3"/>
      <c r="G10113" s="3"/>
    </row>
    <row r="10114" spans="5:7" x14ac:dyDescent="0.2">
      <c r="E10114" s="3"/>
      <c r="G10114" s="3"/>
    </row>
    <row r="10115" spans="5:7" x14ac:dyDescent="0.2">
      <c r="E10115" s="3"/>
      <c r="G10115" s="3"/>
    </row>
    <row r="10116" spans="5:7" x14ac:dyDescent="0.2">
      <c r="E10116" s="3"/>
      <c r="G10116" s="3"/>
    </row>
    <row r="10117" spans="5:7" x14ac:dyDescent="0.2">
      <c r="E10117" s="3"/>
      <c r="G10117" s="3"/>
    </row>
    <row r="10118" spans="5:7" x14ac:dyDescent="0.2">
      <c r="E10118" s="3"/>
      <c r="G10118" s="3"/>
    </row>
    <row r="10119" spans="5:7" x14ac:dyDescent="0.2">
      <c r="E10119" s="3"/>
      <c r="G10119" s="3"/>
    </row>
    <row r="10120" spans="5:7" x14ac:dyDescent="0.2">
      <c r="E10120" s="3"/>
      <c r="G10120" s="3"/>
    </row>
    <row r="10121" spans="5:7" x14ac:dyDescent="0.2">
      <c r="E10121" s="3"/>
      <c r="G10121" s="3"/>
    </row>
    <row r="10122" spans="5:7" x14ac:dyDescent="0.2">
      <c r="E10122" s="3"/>
      <c r="G10122" s="3"/>
    </row>
    <row r="10123" spans="5:7" x14ac:dyDescent="0.2">
      <c r="E10123" s="3"/>
      <c r="G10123" s="3"/>
    </row>
    <row r="10124" spans="5:7" x14ac:dyDescent="0.2">
      <c r="E10124" s="3"/>
    </row>
    <row r="10125" spans="5:7" x14ac:dyDescent="0.2">
      <c r="E10125" s="3"/>
    </row>
    <row r="10126" spans="5:7" x14ac:dyDescent="0.2">
      <c r="G10126" s="3"/>
    </row>
    <row r="10127" spans="5:7" x14ac:dyDescent="0.2">
      <c r="G10127" s="3"/>
    </row>
    <row r="10128" spans="5:7" x14ac:dyDescent="0.2">
      <c r="E10128" s="3"/>
      <c r="G10128" s="3"/>
    </row>
    <row r="10130" spans="5:7" x14ac:dyDescent="0.2">
      <c r="E10130" s="3"/>
      <c r="G10130" s="3"/>
    </row>
    <row r="10131" spans="5:7" x14ac:dyDescent="0.2">
      <c r="E10131" s="3"/>
      <c r="G10131" s="3"/>
    </row>
    <row r="10132" spans="5:7" x14ac:dyDescent="0.2">
      <c r="E10132" s="3"/>
      <c r="G10132" s="3"/>
    </row>
    <row r="10133" spans="5:7" x14ac:dyDescent="0.2">
      <c r="E10133" s="3"/>
      <c r="G10133" s="3"/>
    </row>
    <row r="10134" spans="5:7" x14ac:dyDescent="0.2">
      <c r="E10134" s="3"/>
      <c r="G10134" s="3"/>
    </row>
    <row r="10135" spans="5:7" x14ac:dyDescent="0.2">
      <c r="E10135" s="3"/>
      <c r="G10135" s="3"/>
    </row>
    <row r="10136" spans="5:7" x14ac:dyDescent="0.2">
      <c r="E10136" s="3"/>
      <c r="G10136" s="3"/>
    </row>
    <row r="10137" spans="5:7" x14ac:dyDescent="0.2">
      <c r="E10137" s="3"/>
      <c r="G10137" s="3"/>
    </row>
    <row r="10138" spans="5:7" x14ac:dyDescent="0.2">
      <c r="E10138" s="3"/>
      <c r="G10138" s="3"/>
    </row>
    <row r="10139" spans="5:7" x14ac:dyDescent="0.2">
      <c r="E10139" s="3"/>
      <c r="G10139" s="3"/>
    </row>
    <row r="10140" spans="5:7" x14ac:dyDescent="0.2">
      <c r="G10140" s="3"/>
    </row>
    <row r="10141" spans="5:7" x14ac:dyDescent="0.2">
      <c r="E10141" s="3"/>
      <c r="G10141" s="3"/>
    </row>
    <row r="10142" spans="5:7" x14ac:dyDescent="0.2">
      <c r="E10142" s="3"/>
    </row>
    <row r="10143" spans="5:7" x14ac:dyDescent="0.2">
      <c r="E10143" s="3"/>
      <c r="G10143" s="3"/>
    </row>
    <row r="10144" spans="5:7" x14ac:dyDescent="0.2">
      <c r="E10144" s="3"/>
      <c r="G10144" s="3"/>
    </row>
    <row r="10145" spans="5:7" x14ac:dyDescent="0.2">
      <c r="E10145" s="3"/>
    </row>
    <row r="10146" spans="5:7" x14ac:dyDescent="0.2">
      <c r="E10146" s="3"/>
      <c r="G10146" s="3"/>
    </row>
    <row r="10147" spans="5:7" x14ac:dyDescent="0.2">
      <c r="E10147" s="3"/>
      <c r="G10147" s="3"/>
    </row>
    <row r="10148" spans="5:7" x14ac:dyDescent="0.2">
      <c r="E10148" s="3"/>
      <c r="G10148" s="3"/>
    </row>
    <row r="10149" spans="5:7" x14ac:dyDescent="0.2">
      <c r="E10149" s="3"/>
      <c r="G10149" s="3"/>
    </row>
    <row r="10150" spans="5:7" x14ac:dyDescent="0.2">
      <c r="E10150" s="3"/>
      <c r="G10150" s="3"/>
    </row>
    <row r="10151" spans="5:7" x14ac:dyDescent="0.2">
      <c r="E10151" s="3"/>
      <c r="G10151" s="3"/>
    </row>
    <row r="10152" spans="5:7" x14ac:dyDescent="0.2">
      <c r="E10152" s="3"/>
      <c r="G10152" s="3"/>
    </row>
    <row r="10153" spans="5:7" x14ac:dyDescent="0.2">
      <c r="E10153" s="3"/>
      <c r="G10153" s="3"/>
    </row>
    <row r="10154" spans="5:7" x14ac:dyDescent="0.2">
      <c r="E10154" s="3"/>
      <c r="G10154" s="3"/>
    </row>
    <row r="10155" spans="5:7" x14ac:dyDescent="0.2">
      <c r="E10155" s="3"/>
      <c r="G10155" s="3"/>
    </row>
    <row r="10156" spans="5:7" x14ac:dyDescent="0.2">
      <c r="E10156" s="3"/>
      <c r="G10156" s="3"/>
    </row>
    <row r="10157" spans="5:7" x14ac:dyDescent="0.2">
      <c r="G10157" s="3"/>
    </row>
    <row r="10158" spans="5:7" x14ac:dyDescent="0.2">
      <c r="G10158" s="3"/>
    </row>
    <row r="10159" spans="5:7" x14ac:dyDescent="0.2">
      <c r="E10159" s="3"/>
      <c r="G10159" s="3"/>
    </row>
    <row r="10160" spans="5:7" x14ac:dyDescent="0.2">
      <c r="E10160" s="3"/>
      <c r="G10160" s="3"/>
    </row>
    <row r="10161" spans="5:7" x14ac:dyDescent="0.2">
      <c r="E10161" s="3"/>
      <c r="G10161" s="3"/>
    </row>
    <row r="10162" spans="5:7" x14ac:dyDescent="0.2">
      <c r="E10162" s="3"/>
      <c r="G10162" s="3"/>
    </row>
    <row r="10163" spans="5:7" x14ac:dyDescent="0.2">
      <c r="E10163" s="3"/>
      <c r="G10163" s="3"/>
    </row>
    <row r="10164" spans="5:7" x14ac:dyDescent="0.2">
      <c r="E10164" s="3"/>
      <c r="G10164" s="3"/>
    </row>
    <row r="10165" spans="5:7" x14ac:dyDescent="0.2">
      <c r="E10165" s="3"/>
    </row>
    <row r="10167" spans="5:7" x14ac:dyDescent="0.2">
      <c r="E10167" s="3"/>
      <c r="G10167" s="3"/>
    </row>
    <row r="10168" spans="5:7" x14ac:dyDescent="0.2">
      <c r="E10168" s="3"/>
    </row>
    <row r="10169" spans="5:7" x14ac:dyDescent="0.2">
      <c r="G10169" s="3"/>
    </row>
    <row r="10170" spans="5:7" x14ac:dyDescent="0.2">
      <c r="E10170" s="3"/>
      <c r="G10170" s="3"/>
    </row>
    <row r="10171" spans="5:7" x14ac:dyDescent="0.2">
      <c r="G10171" s="3"/>
    </row>
    <row r="10172" spans="5:7" x14ac:dyDescent="0.2">
      <c r="E10172" s="3"/>
      <c r="G10172" s="3"/>
    </row>
    <row r="10174" spans="5:7" x14ac:dyDescent="0.2">
      <c r="E10174" s="3"/>
      <c r="G10174" s="3"/>
    </row>
    <row r="10175" spans="5:7" x14ac:dyDescent="0.2">
      <c r="E10175" s="3"/>
      <c r="G10175" s="3"/>
    </row>
    <row r="10176" spans="5:7" x14ac:dyDescent="0.2">
      <c r="E10176" s="3"/>
      <c r="G10176" s="3"/>
    </row>
    <row r="10177" spans="5:7" x14ac:dyDescent="0.2">
      <c r="E10177" s="3"/>
      <c r="G10177" s="3"/>
    </row>
    <row r="10178" spans="5:7" x14ac:dyDescent="0.2">
      <c r="E10178" s="3"/>
      <c r="G10178" s="3"/>
    </row>
    <row r="10179" spans="5:7" x14ac:dyDescent="0.2">
      <c r="E10179" s="3"/>
      <c r="G10179" s="3"/>
    </row>
    <row r="10180" spans="5:7" x14ac:dyDescent="0.2">
      <c r="E10180" s="3"/>
    </row>
    <row r="10181" spans="5:7" x14ac:dyDescent="0.2">
      <c r="E10181" s="3"/>
      <c r="G10181" s="3"/>
    </row>
    <row r="10182" spans="5:7" x14ac:dyDescent="0.2">
      <c r="E10182" s="3"/>
      <c r="G10182" s="3"/>
    </row>
    <row r="10183" spans="5:7" x14ac:dyDescent="0.2">
      <c r="E10183" s="3"/>
      <c r="G10183" s="3"/>
    </row>
    <row r="10184" spans="5:7" x14ac:dyDescent="0.2">
      <c r="E10184" s="3"/>
      <c r="G10184" s="3"/>
    </row>
    <row r="10185" spans="5:7" x14ac:dyDescent="0.2">
      <c r="E10185" s="3"/>
      <c r="G10185" s="3"/>
    </row>
    <row r="10186" spans="5:7" x14ac:dyDescent="0.2">
      <c r="E10186" s="3"/>
    </row>
    <row r="10187" spans="5:7" x14ac:dyDescent="0.2">
      <c r="E10187" s="3"/>
      <c r="G10187" s="3"/>
    </row>
    <row r="10188" spans="5:7" x14ac:dyDescent="0.2">
      <c r="E10188" s="3"/>
      <c r="G10188" s="3"/>
    </row>
    <row r="10189" spans="5:7" x14ac:dyDescent="0.2">
      <c r="G10189" s="3"/>
    </row>
    <row r="10190" spans="5:7" x14ac:dyDescent="0.2">
      <c r="E10190" s="3"/>
      <c r="G10190" s="3"/>
    </row>
    <row r="10191" spans="5:7" x14ac:dyDescent="0.2">
      <c r="E10191" s="3"/>
      <c r="G10191" s="3"/>
    </row>
    <row r="10192" spans="5:7" x14ac:dyDescent="0.2">
      <c r="E10192" s="3"/>
      <c r="G10192" s="3"/>
    </row>
    <row r="10193" spans="5:7" x14ac:dyDescent="0.2">
      <c r="E10193" s="3"/>
    </row>
    <row r="10194" spans="5:7" x14ac:dyDescent="0.2">
      <c r="E10194" s="3"/>
      <c r="G10194" s="3"/>
    </row>
    <row r="10195" spans="5:7" x14ac:dyDescent="0.2">
      <c r="E10195" s="3"/>
      <c r="G10195" s="3"/>
    </row>
    <row r="10197" spans="5:7" x14ac:dyDescent="0.2">
      <c r="E10197" s="3"/>
      <c r="G10197" s="3"/>
    </row>
    <row r="10198" spans="5:7" x14ac:dyDescent="0.2">
      <c r="E10198" s="3"/>
      <c r="G10198" s="3"/>
    </row>
    <row r="10199" spans="5:7" x14ac:dyDescent="0.2">
      <c r="G10199" s="3"/>
    </row>
    <row r="10200" spans="5:7" x14ac:dyDescent="0.2">
      <c r="E10200" s="3"/>
      <c r="G10200" s="3"/>
    </row>
    <row r="10201" spans="5:7" x14ac:dyDescent="0.2">
      <c r="E10201" s="3"/>
      <c r="G10201" s="3"/>
    </row>
    <row r="10202" spans="5:7" x14ac:dyDescent="0.2">
      <c r="E10202" s="3"/>
      <c r="G10202" s="3"/>
    </row>
    <row r="10203" spans="5:7" x14ac:dyDescent="0.2">
      <c r="E10203" s="3"/>
      <c r="G10203" s="3"/>
    </row>
    <row r="10204" spans="5:7" x14ac:dyDescent="0.2">
      <c r="G10204" s="3"/>
    </row>
    <row r="10205" spans="5:7" x14ac:dyDescent="0.2">
      <c r="E10205" s="3"/>
      <c r="G10205" s="3"/>
    </row>
    <row r="10207" spans="5:7" x14ac:dyDescent="0.2">
      <c r="E10207" s="3"/>
      <c r="G10207" s="3"/>
    </row>
    <row r="10208" spans="5:7" x14ac:dyDescent="0.2">
      <c r="E10208" s="3"/>
      <c r="G10208" s="3"/>
    </row>
    <row r="10209" spans="5:7" x14ac:dyDescent="0.2">
      <c r="E10209" s="3"/>
      <c r="G10209" s="3"/>
    </row>
    <row r="10210" spans="5:7" x14ac:dyDescent="0.2">
      <c r="E10210" s="3"/>
      <c r="G10210" s="3"/>
    </row>
    <row r="10211" spans="5:7" x14ac:dyDescent="0.2">
      <c r="E10211" s="3"/>
      <c r="G10211" s="3"/>
    </row>
    <row r="10212" spans="5:7" x14ac:dyDescent="0.2">
      <c r="E10212" s="3"/>
    </row>
    <row r="10213" spans="5:7" x14ac:dyDescent="0.2">
      <c r="E10213" s="3"/>
      <c r="G10213" s="3"/>
    </row>
    <row r="10214" spans="5:7" x14ac:dyDescent="0.2">
      <c r="E10214" s="3"/>
      <c r="G10214" s="3"/>
    </row>
    <row r="10215" spans="5:7" x14ac:dyDescent="0.2">
      <c r="E10215" s="3"/>
      <c r="G10215" s="3"/>
    </row>
    <row r="10216" spans="5:7" x14ac:dyDescent="0.2">
      <c r="E10216" s="3"/>
      <c r="G10216" s="3"/>
    </row>
    <row r="10217" spans="5:7" x14ac:dyDescent="0.2">
      <c r="E10217" s="3"/>
      <c r="G10217" s="3"/>
    </row>
    <row r="10218" spans="5:7" x14ac:dyDescent="0.2">
      <c r="G10218" s="3"/>
    </row>
    <row r="10219" spans="5:7" x14ac:dyDescent="0.2">
      <c r="E10219" s="3"/>
      <c r="G10219" s="3"/>
    </row>
    <row r="10220" spans="5:7" x14ac:dyDescent="0.2">
      <c r="E10220" s="3"/>
    </row>
    <row r="10221" spans="5:7" x14ac:dyDescent="0.2">
      <c r="E10221" s="3"/>
      <c r="G10221" s="3"/>
    </row>
    <row r="10222" spans="5:7" x14ac:dyDescent="0.2">
      <c r="E10222" s="3"/>
      <c r="G10222" s="3"/>
    </row>
    <row r="10223" spans="5:7" x14ac:dyDescent="0.2">
      <c r="E10223" s="3"/>
    </row>
    <row r="10225" spans="5:7" x14ac:dyDescent="0.2">
      <c r="E10225" s="3"/>
    </row>
    <row r="10226" spans="5:7" x14ac:dyDescent="0.2">
      <c r="E10226" s="3"/>
      <c r="G10226" s="3"/>
    </row>
    <row r="10227" spans="5:7" x14ac:dyDescent="0.2">
      <c r="E10227" s="3"/>
      <c r="G10227" s="3"/>
    </row>
    <row r="10228" spans="5:7" x14ac:dyDescent="0.2">
      <c r="E10228" s="3"/>
      <c r="G10228" s="3"/>
    </row>
    <row r="10229" spans="5:7" x14ac:dyDescent="0.2">
      <c r="G10229" s="3"/>
    </row>
    <row r="10230" spans="5:7" x14ac:dyDescent="0.2">
      <c r="E10230" s="3"/>
      <c r="G10230" s="3"/>
    </row>
    <row r="10231" spans="5:7" x14ac:dyDescent="0.2">
      <c r="E10231" s="3"/>
      <c r="G10231" s="3"/>
    </row>
    <row r="10232" spans="5:7" x14ac:dyDescent="0.2">
      <c r="E10232" s="3"/>
      <c r="G10232" s="3"/>
    </row>
    <row r="10233" spans="5:7" x14ac:dyDescent="0.2">
      <c r="E10233" s="3"/>
      <c r="G10233" s="3"/>
    </row>
    <row r="10234" spans="5:7" x14ac:dyDescent="0.2">
      <c r="E10234" s="3"/>
      <c r="G10234" s="3"/>
    </row>
    <row r="10235" spans="5:7" x14ac:dyDescent="0.2">
      <c r="E10235" s="3"/>
      <c r="G10235" s="3"/>
    </row>
    <row r="10236" spans="5:7" x14ac:dyDescent="0.2">
      <c r="G10236" s="3"/>
    </row>
    <row r="10238" spans="5:7" x14ac:dyDescent="0.2">
      <c r="E10238" s="3"/>
      <c r="G10238" s="3"/>
    </row>
    <row r="10239" spans="5:7" x14ac:dyDescent="0.2">
      <c r="E10239" s="3"/>
    </row>
    <row r="10240" spans="5:7" x14ac:dyDescent="0.2">
      <c r="E10240" s="3"/>
      <c r="G10240" s="3"/>
    </row>
    <row r="10241" spans="5:7" x14ac:dyDescent="0.2">
      <c r="E10241" s="3"/>
      <c r="G10241" s="3"/>
    </row>
    <row r="10242" spans="5:7" x14ac:dyDescent="0.2">
      <c r="E10242" s="3"/>
      <c r="G10242" s="3"/>
    </row>
    <row r="10243" spans="5:7" x14ac:dyDescent="0.2">
      <c r="E10243" s="3"/>
      <c r="G10243" s="3"/>
    </row>
    <row r="10244" spans="5:7" x14ac:dyDescent="0.2">
      <c r="E10244" s="3"/>
    </row>
    <row r="10245" spans="5:7" x14ac:dyDescent="0.2">
      <c r="E10245" s="3"/>
      <c r="G10245" s="3"/>
    </row>
    <row r="10246" spans="5:7" x14ac:dyDescent="0.2">
      <c r="E10246" s="3"/>
      <c r="G10246" s="3"/>
    </row>
    <row r="10247" spans="5:7" x14ac:dyDescent="0.2">
      <c r="E10247" s="3"/>
      <c r="G10247" s="3"/>
    </row>
    <row r="10248" spans="5:7" x14ac:dyDescent="0.2">
      <c r="E10248" s="3"/>
      <c r="G10248" s="3"/>
    </row>
    <row r="10249" spans="5:7" x14ac:dyDescent="0.2">
      <c r="E10249" s="3"/>
      <c r="G10249" s="3"/>
    </row>
    <row r="10250" spans="5:7" x14ac:dyDescent="0.2">
      <c r="E10250" s="3"/>
      <c r="G10250" s="3"/>
    </row>
    <row r="10251" spans="5:7" x14ac:dyDescent="0.2">
      <c r="E10251" s="3"/>
      <c r="G10251" s="3"/>
    </row>
    <row r="10252" spans="5:7" x14ac:dyDescent="0.2">
      <c r="E10252" s="3"/>
      <c r="G10252" s="3"/>
    </row>
    <row r="10253" spans="5:7" x14ac:dyDescent="0.2">
      <c r="E10253" s="3"/>
      <c r="G10253" s="3"/>
    </row>
    <row r="10255" spans="5:7" x14ac:dyDescent="0.2">
      <c r="E10255" s="3"/>
      <c r="G10255" s="3"/>
    </row>
    <row r="10256" spans="5:7" x14ac:dyDescent="0.2">
      <c r="E10256" s="3"/>
      <c r="G10256" s="3"/>
    </row>
    <row r="10257" spans="5:7" x14ac:dyDescent="0.2">
      <c r="E10257" s="3"/>
      <c r="G10257" s="3"/>
    </row>
    <row r="10258" spans="5:7" x14ac:dyDescent="0.2">
      <c r="G10258" s="3"/>
    </row>
    <row r="10259" spans="5:7" x14ac:dyDescent="0.2">
      <c r="E10259" s="3"/>
      <c r="G10259" s="3"/>
    </row>
    <row r="10260" spans="5:7" x14ac:dyDescent="0.2">
      <c r="E10260" s="3"/>
      <c r="G10260" s="3"/>
    </row>
    <row r="10261" spans="5:7" x14ac:dyDescent="0.2">
      <c r="E10261" s="3"/>
      <c r="G10261" s="3"/>
    </row>
    <row r="10262" spans="5:7" x14ac:dyDescent="0.2">
      <c r="E10262" s="3"/>
      <c r="G10262" s="3"/>
    </row>
    <row r="10263" spans="5:7" x14ac:dyDescent="0.2">
      <c r="E10263" s="3"/>
      <c r="G10263" s="3"/>
    </row>
    <row r="10264" spans="5:7" x14ac:dyDescent="0.2">
      <c r="E10264" s="3"/>
      <c r="G10264" s="3"/>
    </row>
    <row r="10265" spans="5:7" x14ac:dyDescent="0.2">
      <c r="E10265" s="3"/>
      <c r="G10265" s="3"/>
    </row>
    <row r="10266" spans="5:7" x14ac:dyDescent="0.2">
      <c r="E10266" s="3"/>
    </row>
    <row r="10267" spans="5:7" x14ac:dyDescent="0.2">
      <c r="E10267" s="3"/>
      <c r="G10267" s="3"/>
    </row>
    <row r="10268" spans="5:7" x14ac:dyDescent="0.2">
      <c r="E10268" s="3"/>
      <c r="G10268" s="3"/>
    </row>
    <row r="10269" spans="5:7" x14ac:dyDescent="0.2">
      <c r="E10269" s="3"/>
      <c r="G10269" s="3"/>
    </row>
    <row r="10270" spans="5:7" x14ac:dyDescent="0.2">
      <c r="E10270" s="3"/>
      <c r="G10270" s="3"/>
    </row>
    <row r="10271" spans="5:7" x14ac:dyDescent="0.2">
      <c r="E10271" s="3"/>
    </row>
    <row r="10272" spans="5:7" x14ac:dyDescent="0.2">
      <c r="E10272" s="3"/>
      <c r="G10272" s="3"/>
    </row>
    <row r="10273" spans="5:7" x14ac:dyDescent="0.2">
      <c r="E10273" s="3"/>
      <c r="G10273" s="3"/>
    </row>
    <row r="10274" spans="5:7" x14ac:dyDescent="0.2">
      <c r="E10274" s="3"/>
      <c r="G10274" s="3"/>
    </row>
    <row r="10275" spans="5:7" x14ac:dyDescent="0.2">
      <c r="E10275" s="3"/>
      <c r="G10275" s="3"/>
    </row>
    <row r="10276" spans="5:7" x14ac:dyDescent="0.2">
      <c r="E10276" s="3"/>
    </row>
    <row r="10277" spans="5:7" x14ac:dyDescent="0.2">
      <c r="E10277" s="3"/>
      <c r="G10277" s="3"/>
    </row>
    <row r="10278" spans="5:7" x14ac:dyDescent="0.2">
      <c r="E10278" s="3"/>
      <c r="G10278" s="3"/>
    </row>
    <row r="10279" spans="5:7" x14ac:dyDescent="0.2">
      <c r="E10279" s="3"/>
      <c r="G10279" s="3"/>
    </row>
    <row r="10280" spans="5:7" x14ac:dyDescent="0.2">
      <c r="G10280" s="3"/>
    </row>
    <row r="10281" spans="5:7" x14ac:dyDescent="0.2">
      <c r="E10281" s="3"/>
      <c r="G10281" s="3"/>
    </row>
    <row r="10282" spans="5:7" x14ac:dyDescent="0.2">
      <c r="E10282" s="3"/>
      <c r="G10282" s="3"/>
    </row>
    <row r="10283" spans="5:7" x14ac:dyDescent="0.2">
      <c r="E10283" s="3"/>
      <c r="G10283" s="3"/>
    </row>
    <row r="10284" spans="5:7" x14ac:dyDescent="0.2">
      <c r="E10284" s="3"/>
      <c r="G10284" s="3"/>
    </row>
    <row r="10285" spans="5:7" x14ac:dyDescent="0.2">
      <c r="E10285" s="3"/>
      <c r="G10285" s="3"/>
    </row>
    <row r="10286" spans="5:7" x14ac:dyDescent="0.2">
      <c r="E10286" s="3"/>
      <c r="G10286" s="3"/>
    </row>
    <row r="10287" spans="5:7" x14ac:dyDescent="0.2">
      <c r="E10287" s="3"/>
      <c r="G10287" s="3"/>
    </row>
    <row r="10288" spans="5:7" x14ac:dyDescent="0.2">
      <c r="E10288" s="3"/>
      <c r="G10288" s="3"/>
    </row>
    <row r="10289" spans="5:7" x14ac:dyDescent="0.2">
      <c r="E10289" s="3"/>
      <c r="G10289" s="3"/>
    </row>
    <row r="10290" spans="5:7" x14ac:dyDescent="0.2">
      <c r="E10290" s="3"/>
      <c r="G10290" s="3"/>
    </row>
    <row r="10291" spans="5:7" x14ac:dyDescent="0.2">
      <c r="G10291" s="3"/>
    </row>
    <row r="10292" spans="5:7" x14ac:dyDescent="0.2">
      <c r="E10292" s="3"/>
    </row>
    <row r="10293" spans="5:7" x14ac:dyDescent="0.2">
      <c r="E10293" s="3"/>
      <c r="G10293" s="3"/>
    </row>
    <row r="10294" spans="5:7" x14ac:dyDescent="0.2">
      <c r="E10294" s="3"/>
      <c r="G10294" s="3"/>
    </row>
    <row r="10295" spans="5:7" x14ac:dyDescent="0.2">
      <c r="E10295" s="3"/>
      <c r="G10295" s="3"/>
    </row>
    <row r="10297" spans="5:7" x14ac:dyDescent="0.2">
      <c r="E10297" s="3"/>
    </row>
    <row r="10298" spans="5:7" x14ac:dyDescent="0.2">
      <c r="G10298" s="3"/>
    </row>
    <row r="10299" spans="5:7" x14ac:dyDescent="0.2">
      <c r="E10299" s="3"/>
      <c r="G10299" s="3"/>
    </row>
    <row r="10300" spans="5:7" x14ac:dyDescent="0.2">
      <c r="E10300" s="3"/>
      <c r="G10300" s="3"/>
    </row>
    <row r="10301" spans="5:7" x14ac:dyDescent="0.2">
      <c r="E10301" s="3"/>
      <c r="G10301" s="3"/>
    </row>
    <row r="10302" spans="5:7" x14ac:dyDescent="0.2">
      <c r="E10302" s="3"/>
      <c r="G10302" s="3"/>
    </row>
    <row r="10303" spans="5:7" x14ac:dyDescent="0.2">
      <c r="E10303" s="3"/>
    </row>
    <row r="10304" spans="5:7" x14ac:dyDescent="0.2">
      <c r="E10304" s="3"/>
      <c r="G10304" s="3"/>
    </row>
    <row r="10305" spans="5:7" x14ac:dyDescent="0.2">
      <c r="E10305" s="3"/>
      <c r="G10305" s="3"/>
    </row>
    <row r="10307" spans="5:7" x14ac:dyDescent="0.2">
      <c r="E10307" s="3"/>
    </row>
    <row r="10308" spans="5:7" x14ac:dyDescent="0.2">
      <c r="E10308" s="3"/>
      <c r="G10308" s="3"/>
    </row>
    <row r="10309" spans="5:7" x14ac:dyDescent="0.2">
      <c r="E10309" s="3"/>
      <c r="G10309" s="3"/>
    </row>
    <row r="10310" spans="5:7" x14ac:dyDescent="0.2">
      <c r="E10310" s="3"/>
    </row>
    <row r="10311" spans="5:7" x14ac:dyDescent="0.2">
      <c r="E10311" s="3"/>
    </row>
    <row r="10312" spans="5:7" x14ac:dyDescent="0.2">
      <c r="E10312" s="3"/>
      <c r="G10312" s="3"/>
    </row>
    <row r="10313" spans="5:7" x14ac:dyDescent="0.2">
      <c r="E10313" s="3"/>
      <c r="G10313" s="3"/>
    </row>
    <row r="10314" spans="5:7" x14ac:dyDescent="0.2">
      <c r="E10314" s="3"/>
      <c r="G10314" s="3"/>
    </row>
    <row r="10315" spans="5:7" x14ac:dyDescent="0.2">
      <c r="E10315" s="3"/>
      <c r="G10315" s="3"/>
    </row>
    <row r="10317" spans="5:7" x14ac:dyDescent="0.2">
      <c r="E10317" s="3"/>
    </row>
    <row r="10318" spans="5:7" x14ac:dyDescent="0.2">
      <c r="E10318" s="3"/>
      <c r="G10318" s="3"/>
    </row>
    <row r="10319" spans="5:7" x14ac:dyDescent="0.2">
      <c r="E10319" s="3"/>
      <c r="G10319" s="3"/>
    </row>
    <row r="10320" spans="5:7" x14ac:dyDescent="0.2">
      <c r="E10320" s="3"/>
      <c r="G10320" s="3"/>
    </row>
    <row r="10321" spans="5:7" x14ac:dyDescent="0.2">
      <c r="E10321" s="3"/>
      <c r="G10321" s="3"/>
    </row>
    <row r="10322" spans="5:7" x14ac:dyDescent="0.2">
      <c r="E10322" s="3"/>
      <c r="G10322" s="3"/>
    </row>
    <row r="10323" spans="5:7" x14ac:dyDescent="0.2">
      <c r="E10323" s="3"/>
    </row>
    <row r="10324" spans="5:7" x14ac:dyDescent="0.2">
      <c r="E10324" s="3"/>
      <c r="G10324" s="3"/>
    </row>
    <row r="10325" spans="5:7" x14ac:dyDescent="0.2">
      <c r="G10325" s="3"/>
    </row>
    <row r="10326" spans="5:7" x14ac:dyDescent="0.2">
      <c r="E10326" s="3"/>
      <c r="G10326" s="3"/>
    </row>
    <row r="10327" spans="5:7" x14ac:dyDescent="0.2">
      <c r="E10327" s="3"/>
      <c r="G10327" s="3"/>
    </row>
    <row r="10328" spans="5:7" x14ac:dyDescent="0.2">
      <c r="E10328" s="3"/>
      <c r="G10328" s="3"/>
    </row>
    <row r="10329" spans="5:7" x14ac:dyDescent="0.2">
      <c r="G10329" s="3"/>
    </row>
    <row r="10330" spans="5:7" x14ac:dyDescent="0.2">
      <c r="E10330" s="3"/>
      <c r="G10330" s="3"/>
    </row>
    <row r="10331" spans="5:7" x14ac:dyDescent="0.2">
      <c r="E10331" s="3"/>
      <c r="G10331" s="3"/>
    </row>
    <row r="10332" spans="5:7" x14ac:dyDescent="0.2">
      <c r="E10332" s="3"/>
      <c r="G10332" s="3"/>
    </row>
    <row r="10333" spans="5:7" x14ac:dyDescent="0.2">
      <c r="E10333" s="3"/>
      <c r="G10333" s="3"/>
    </row>
    <row r="10334" spans="5:7" x14ac:dyDescent="0.2">
      <c r="E10334" s="3"/>
    </row>
    <row r="10335" spans="5:7" x14ac:dyDescent="0.2">
      <c r="E10335" s="3"/>
    </row>
    <row r="10336" spans="5:7" x14ac:dyDescent="0.2">
      <c r="E10336" s="3"/>
    </row>
    <row r="10337" spans="5:7" x14ac:dyDescent="0.2">
      <c r="E10337" s="3"/>
      <c r="G10337" s="3"/>
    </row>
    <row r="10338" spans="5:7" x14ac:dyDescent="0.2">
      <c r="E10338" s="3"/>
    </row>
    <row r="10339" spans="5:7" x14ac:dyDescent="0.2">
      <c r="E10339" s="3"/>
      <c r="G10339" s="3"/>
    </row>
    <row r="10340" spans="5:7" x14ac:dyDescent="0.2">
      <c r="E10340" s="3"/>
      <c r="G10340" s="3"/>
    </row>
    <row r="10341" spans="5:7" x14ac:dyDescent="0.2">
      <c r="E10341" s="3"/>
      <c r="G10341" s="3"/>
    </row>
    <row r="10342" spans="5:7" x14ac:dyDescent="0.2">
      <c r="E10342" s="3"/>
    </row>
    <row r="10343" spans="5:7" x14ac:dyDescent="0.2">
      <c r="E10343" s="3"/>
      <c r="G10343" s="3"/>
    </row>
    <row r="10344" spans="5:7" x14ac:dyDescent="0.2">
      <c r="E10344" s="3"/>
      <c r="G10344" s="3"/>
    </row>
    <row r="10345" spans="5:7" x14ac:dyDescent="0.2">
      <c r="E10345" s="3"/>
      <c r="G10345" s="3"/>
    </row>
    <row r="10346" spans="5:7" x14ac:dyDescent="0.2">
      <c r="E10346" s="3"/>
      <c r="G10346" s="3"/>
    </row>
    <row r="10348" spans="5:7" x14ac:dyDescent="0.2">
      <c r="E10348" s="3"/>
      <c r="G10348" s="3"/>
    </row>
    <row r="10349" spans="5:7" x14ac:dyDescent="0.2">
      <c r="E10349" s="3"/>
      <c r="G10349" s="3"/>
    </row>
    <row r="10350" spans="5:7" x14ac:dyDescent="0.2">
      <c r="E10350" s="3"/>
      <c r="G10350" s="3"/>
    </row>
    <row r="10351" spans="5:7" x14ac:dyDescent="0.2">
      <c r="E10351" s="3"/>
      <c r="G10351" s="3"/>
    </row>
    <row r="10352" spans="5:7" x14ac:dyDescent="0.2">
      <c r="E10352" s="3"/>
    </row>
    <row r="10353" spans="5:7" x14ac:dyDescent="0.2">
      <c r="E10353" s="3"/>
    </row>
    <row r="10354" spans="5:7" x14ac:dyDescent="0.2">
      <c r="E10354" s="3"/>
      <c r="G10354" s="3"/>
    </row>
    <row r="10355" spans="5:7" x14ac:dyDescent="0.2">
      <c r="E10355" s="3"/>
      <c r="G10355" s="3"/>
    </row>
    <row r="10356" spans="5:7" x14ac:dyDescent="0.2">
      <c r="E10356" s="3"/>
      <c r="G10356" s="3"/>
    </row>
    <row r="10357" spans="5:7" x14ac:dyDescent="0.2">
      <c r="E10357" s="3"/>
      <c r="G10357" s="3"/>
    </row>
    <row r="10358" spans="5:7" x14ac:dyDescent="0.2">
      <c r="E10358" s="3"/>
      <c r="G10358" s="3"/>
    </row>
    <row r="10360" spans="5:7" x14ac:dyDescent="0.2">
      <c r="E10360" s="3"/>
      <c r="G10360" s="3"/>
    </row>
    <row r="10361" spans="5:7" x14ac:dyDescent="0.2">
      <c r="E10361" s="3"/>
      <c r="G10361" s="3"/>
    </row>
    <row r="10362" spans="5:7" x14ac:dyDescent="0.2">
      <c r="E10362" s="3"/>
      <c r="G10362" s="3"/>
    </row>
    <row r="10363" spans="5:7" x14ac:dyDescent="0.2">
      <c r="E10363" s="3"/>
      <c r="G10363" s="3"/>
    </row>
    <row r="10364" spans="5:7" x14ac:dyDescent="0.2">
      <c r="E10364" s="3"/>
      <c r="G10364" s="3"/>
    </row>
    <row r="10365" spans="5:7" x14ac:dyDescent="0.2">
      <c r="E10365" s="3"/>
    </row>
    <row r="10366" spans="5:7" x14ac:dyDescent="0.2">
      <c r="G10366" s="3"/>
    </row>
    <row r="10367" spans="5:7" x14ac:dyDescent="0.2">
      <c r="E10367" s="3"/>
      <c r="G10367" s="3"/>
    </row>
    <row r="10368" spans="5:7" x14ac:dyDescent="0.2">
      <c r="E10368" s="3"/>
      <c r="G10368" s="3"/>
    </row>
    <row r="10369" spans="5:7" x14ac:dyDescent="0.2">
      <c r="E10369" s="3"/>
      <c r="G10369" s="3"/>
    </row>
    <row r="10371" spans="5:7" x14ac:dyDescent="0.2">
      <c r="E10371" s="3"/>
      <c r="G10371" s="3"/>
    </row>
    <row r="10372" spans="5:7" x14ac:dyDescent="0.2">
      <c r="E10372" s="3"/>
      <c r="G10372" s="3"/>
    </row>
    <row r="10373" spans="5:7" x14ac:dyDescent="0.2">
      <c r="E10373" s="3"/>
    </row>
    <row r="10374" spans="5:7" x14ac:dyDescent="0.2">
      <c r="E10374" s="3"/>
      <c r="G10374" s="3"/>
    </row>
    <row r="10375" spans="5:7" x14ac:dyDescent="0.2">
      <c r="E10375" s="3"/>
      <c r="G10375" s="3"/>
    </row>
    <row r="10376" spans="5:7" x14ac:dyDescent="0.2">
      <c r="E10376" s="3"/>
      <c r="G10376" s="3"/>
    </row>
    <row r="10377" spans="5:7" x14ac:dyDescent="0.2">
      <c r="E10377" s="3"/>
    </row>
    <row r="10378" spans="5:7" x14ac:dyDescent="0.2">
      <c r="E10378" s="3"/>
      <c r="G10378" s="3"/>
    </row>
    <row r="10380" spans="5:7" x14ac:dyDescent="0.2">
      <c r="E10380" s="3"/>
    </row>
    <row r="10381" spans="5:7" x14ac:dyDescent="0.2">
      <c r="E10381" s="3"/>
    </row>
    <row r="10382" spans="5:7" x14ac:dyDescent="0.2">
      <c r="E10382" s="3"/>
    </row>
    <row r="10383" spans="5:7" x14ac:dyDescent="0.2">
      <c r="E10383" s="3"/>
    </row>
    <row r="10384" spans="5:7" x14ac:dyDescent="0.2">
      <c r="E10384" s="3"/>
      <c r="G10384" s="3"/>
    </row>
    <row r="10385" spans="4:7" x14ac:dyDescent="0.2">
      <c r="E10385" s="3"/>
      <c r="G10385" s="3"/>
    </row>
    <row r="10386" spans="4:7" x14ac:dyDescent="0.2">
      <c r="E10386" s="3"/>
      <c r="G10386" s="3"/>
    </row>
    <row r="10387" spans="4:7" x14ac:dyDescent="0.2">
      <c r="E10387" s="3"/>
      <c r="G10387" s="3"/>
    </row>
    <row r="10388" spans="4:7" x14ac:dyDescent="0.2">
      <c r="E10388" s="3"/>
      <c r="G10388" s="3"/>
    </row>
    <row r="10389" spans="4:7" x14ac:dyDescent="0.2">
      <c r="E10389" s="3"/>
      <c r="G10389" s="3"/>
    </row>
    <row r="10390" spans="4:7" x14ac:dyDescent="0.2">
      <c r="E10390" s="3"/>
      <c r="G10390" s="3"/>
    </row>
    <row r="10391" spans="4:7" x14ac:dyDescent="0.2">
      <c r="E10391" s="3"/>
      <c r="G10391" s="3"/>
    </row>
    <row r="10392" spans="4:7" x14ac:dyDescent="0.2">
      <c r="E10392" s="3"/>
      <c r="G10392" s="3"/>
    </row>
    <row r="10393" spans="4:7" x14ac:dyDescent="0.2">
      <c r="E10393" s="3"/>
      <c r="G10393" s="3"/>
    </row>
    <row r="10394" spans="4:7" x14ac:dyDescent="0.2">
      <c r="E10394" s="3"/>
      <c r="G10394" s="3"/>
    </row>
    <row r="10395" spans="4:7" x14ac:dyDescent="0.2">
      <c r="E10395" s="3"/>
      <c r="G10395" s="3"/>
    </row>
    <row r="10396" spans="4:7" x14ac:dyDescent="0.2">
      <c r="E10396" s="3"/>
      <c r="G10396" s="3"/>
    </row>
    <row r="10397" spans="4:7" x14ac:dyDescent="0.2">
      <c r="E10397" s="3"/>
      <c r="G10397" s="3"/>
    </row>
    <row r="10398" spans="4:7" x14ac:dyDescent="0.2">
      <c r="E10398" s="3"/>
      <c r="G10398" s="3"/>
    </row>
    <row r="10399" spans="4:7" x14ac:dyDescent="0.2">
      <c r="D10399" s="3"/>
    </row>
    <row r="10400" spans="4:7" x14ac:dyDescent="0.2">
      <c r="E10400" s="3"/>
    </row>
    <row r="10401" spans="5:7" x14ac:dyDescent="0.2">
      <c r="E10401" s="3"/>
    </row>
    <row r="10402" spans="5:7" x14ac:dyDescent="0.2">
      <c r="E10402" s="3"/>
      <c r="G10402" s="3"/>
    </row>
    <row r="10403" spans="5:7" x14ac:dyDescent="0.2">
      <c r="E10403" s="3"/>
      <c r="G10403" s="3"/>
    </row>
    <row r="10404" spans="5:7" x14ac:dyDescent="0.2">
      <c r="E10404" s="3"/>
    </row>
    <row r="10405" spans="5:7" x14ac:dyDescent="0.2">
      <c r="E10405" s="3"/>
      <c r="G10405" s="3"/>
    </row>
    <row r="10406" spans="5:7" x14ac:dyDescent="0.2">
      <c r="E10406" s="3"/>
    </row>
    <row r="10407" spans="5:7" x14ac:dyDescent="0.2">
      <c r="E10407" s="3"/>
      <c r="G10407" s="3"/>
    </row>
    <row r="10408" spans="5:7" x14ac:dyDescent="0.2">
      <c r="E10408" s="3"/>
      <c r="G10408" s="3"/>
    </row>
    <row r="10409" spans="5:7" x14ac:dyDescent="0.2">
      <c r="E10409" s="3"/>
      <c r="G10409" s="3"/>
    </row>
    <row r="10410" spans="5:7" x14ac:dyDescent="0.2">
      <c r="E10410" s="3"/>
      <c r="G10410" s="3"/>
    </row>
    <row r="10411" spans="5:7" x14ac:dyDescent="0.2">
      <c r="E10411" s="3"/>
      <c r="G10411" s="3"/>
    </row>
    <row r="10412" spans="5:7" x14ac:dyDescent="0.2">
      <c r="E10412" s="3"/>
      <c r="G10412" s="3"/>
    </row>
    <row r="10413" spans="5:7" x14ac:dyDescent="0.2">
      <c r="E10413" s="3"/>
    </row>
    <row r="10414" spans="5:7" x14ac:dyDescent="0.2">
      <c r="E10414" s="3"/>
      <c r="G10414" s="3"/>
    </row>
    <row r="10415" spans="5:7" x14ac:dyDescent="0.2">
      <c r="E10415" s="3"/>
      <c r="G10415" s="3"/>
    </row>
    <row r="10416" spans="5:7" x14ac:dyDescent="0.2">
      <c r="E10416" s="3"/>
      <c r="G10416" s="3"/>
    </row>
    <row r="10417" spans="5:7" x14ac:dyDescent="0.2">
      <c r="E10417" s="3"/>
      <c r="G10417" s="3"/>
    </row>
    <row r="10418" spans="5:7" x14ac:dyDescent="0.2">
      <c r="G10418" s="3"/>
    </row>
    <row r="10419" spans="5:7" x14ac:dyDescent="0.2">
      <c r="E10419" s="3"/>
      <c r="G10419" s="3"/>
    </row>
    <row r="10420" spans="5:7" x14ac:dyDescent="0.2">
      <c r="E10420" s="3"/>
      <c r="G10420" s="3"/>
    </row>
    <row r="10421" spans="5:7" x14ac:dyDescent="0.2">
      <c r="E10421" s="3"/>
      <c r="G10421" s="3"/>
    </row>
    <row r="10422" spans="5:7" x14ac:dyDescent="0.2">
      <c r="E10422" s="3"/>
      <c r="G10422" s="3"/>
    </row>
    <row r="10423" spans="5:7" x14ac:dyDescent="0.2">
      <c r="E10423" s="3"/>
      <c r="G10423" s="3"/>
    </row>
    <row r="10424" spans="5:7" x14ac:dyDescent="0.2">
      <c r="E10424" s="3"/>
    </row>
    <row r="10425" spans="5:7" x14ac:dyDescent="0.2">
      <c r="E10425" s="3"/>
      <c r="G10425" s="3"/>
    </row>
    <row r="10427" spans="5:7" x14ac:dyDescent="0.2">
      <c r="E10427" s="3"/>
      <c r="G10427" s="3"/>
    </row>
    <row r="10428" spans="5:7" x14ac:dyDescent="0.2">
      <c r="E10428" s="3"/>
      <c r="G10428" s="3"/>
    </row>
    <row r="10429" spans="5:7" x14ac:dyDescent="0.2">
      <c r="E10429" s="3"/>
      <c r="G10429" s="3"/>
    </row>
    <row r="10430" spans="5:7" x14ac:dyDescent="0.2">
      <c r="E10430" s="3"/>
      <c r="G10430" s="3"/>
    </row>
    <row r="10431" spans="5:7" x14ac:dyDescent="0.2">
      <c r="E10431" s="3"/>
      <c r="G10431" s="3"/>
    </row>
    <row r="10432" spans="5:7" x14ac:dyDescent="0.2">
      <c r="E10432" s="3"/>
      <c r="G10432" s="3"/>
    </row>
    <row r="10433" spans="5:7" x14ac:dyDescent="0.2">
      <c r="E10433" s="3"/>
      <c r="G10433" s="3"/>
    </row>
    <row r="10434" spans="5:7" x14ac:dyDescent="0.2">
      <c r="E10434" s="3"/>
      <c r="G10434" s="3"/>
    </row>
    <row r="10435" spans="5:7" x14ac:dyDescent="0.2">
      <c r="E10435" s="3"/>
    </row>
    <row r="10436" spans="5:7" x14ac:dyDescent="0.2">
      <c r="E10436" s="3"/>
      <c r="G10436" s="3"/>
    </row>
    <row r="10437" spans="5:7" x14ac:dyDescent="0.2">
      <c r="E10437" s="3"/>
      <c r="G10437" s="3"/>
    </row>
    <row r="10438" spans="5:7" x14ac:dyDescent="0.2">
      <c r="E10438" s="3"/>
      <c r="G10438" s="3"/>
    </row>
    <row r="10439" spans="5:7" x14ac:dyDescent="0.2">
      <c r="G10439" s="3"/>
    </row>
    <row r="10440" spans="5:7" x14ac:dyDescent="0.2">
      <c r="E10440" s="3"/>
      <c r="G10440" s="3"/>
    </row>
    <row r="10441" spans="5:7" x14ac:dyDescent="0.2">
      <c r="G10441" s="3"/>
    </row>
    <row r="10442" spans="5:7" x14ac:dyDescent="0.2">
      <c r="E10442" s="3"/>
    </row>
    <row r="10443" spans="5:7" x14ac:dyDescent="0.2">
      <c r="E10443" s="3"/>
      <c r="G10443" s="3"/>
    </row>
    <row r="10446" spans="5:7" x14ac:dyDescent="0.2">
      <c r="E10446" s="3"/>
      <c r="G10446" s="3"/>
    </row>
    <row r="10447" spans="5:7" x14ac:dyDescent="0.2">
      <c r="E10447" s="3"/>
      <c r="G10447" s="3"/>
    </row>
    <row r="10448" spans="5:7" x14ac:dyDescent="0.2">
      <c r="E10448" s="3"/>
    </row>
    <row r="10449" spans="5:7" x14ac:dyDescent="0.2">
      <c r="E10449" s="3"/>
      <c r="G10449" s="3"/>
    </row>
    <row r="10450" spans="5:7" x14ac:dyDescent="0.2">
      <c r="E10450" s="3"/>
      <c r="G10450" s="3"/>
    </row>
    <row r="10451" spans="5:7" x14ac:dyDescent="0.2">
      <c r="E10451" s="3"/>
      <c r="G10451" s="3"/>
    </row>
    <row r="10452" spans="5:7" x14ac:dyDescent="0.2">
      <c r="E10452" s="3"/>
      <c r="G10452" s="3"/>
    </row>
    <row r="10453" spans="5:7" x14ac:dyDescent="0.2">
      <c r="E10453" s="3"/>
    </row>
    <row r="10454" spans="5:7" x14ac:dyDescent="0.2">
      <c r="E10454" s="3"/>
      <c r="G10454" s="3"/>
    </row>
    <row r="10455" spans="5:7" x14ac:dyDescent="0.2">
      <c r="E10455" s="3"/>
      <c r="G10455" s="3"/>
    </row>
    <row r="10456" spans="5:7" x14ac:dyDescent="0.2">
      <c r="E10456" s="3"/>
      <c r="G10456" s="3"/>
    </row>
    <row r="10457" spans="5:7" x14ac:dyDescent="0.2">
      <c r="E10457" s="3"/>
      <c r="G10457" s="3"/>
    </row>
    <row r="10458" spans="5:7" x14ac:dyDescent="0.2">
      <c r="E10458" s="3"/>
      <c r="G10458" s="3"/>
    </row>
    <row r="10459" spans="5:7" x14ac:dyDescent="0.2">
      <c r="E10459" s="3"/>
      <c r="G10459" s="3"/>
    </row>
    <row r="10460" spans="5:7" x14ac:dyDescent="0.2">
      <c r="E10460" s="3"/>
      <c r="G10460" s="3"/>
    </row>
    <row r="10461" spans="5:7" x14ac:dyDescent="0.2">
      <c r="E10461" s="3"/>
      <c r="G10461" s="3"/>
    </row>
    <row r="10462" spans="5:7" x14ac:dyDescent="0.2">
      <c r="E10462" s="3"/>
      <c r="G10462" s="3"/>
    </row>
    <row r="10463" spans="5:7" x14ac:dyDescent="0.2">
      <c r="E10463" s="3"/>
      <c r="G10463" s="3"/>
    </row>
    <row r="10464" spans="5:7" x14ac:dyDescent="0.2">
      <c r="E10464" s="3"/>
      <c r="G10464" s="3"/>
    </row>
    <row r="10466" spans="5:7" x14ac:dyDescent="0.2">
      <c r="E10466" s="3"/>
      <c r="G10466" s="3"/>
    </row>
    <row r="10467" spans="5:7" x14ac:dyDescent="0.2">
      <c r="E10467" s="3"/>
      <c r="G10467" s="3"/>
    </row>
    <row r="10468" spans="5:7" x14ac:dyDescent="0.2">
      <c r="E10468" s="3"/>
      <c r="G10468" s="3"/>
    </row>
    <row r="10469" spans="5:7" x14ac:dyDescent="0.2">
      <c r="E10469" s="3"/>
      <c r="G10469" s="3"/>
    </row>
    <row r="10470" spans="5:7" x14ac:dyDescent="0.2">
      <c r="E10470" s="3"/>
    </row>
    <row r="10471" spans="5:7" x14ac:dyDescent="0.2">
      <c r="E10471" s="3"/>
      <c r="G10471" s="3"/>
    </row>
    <row r="10472" spans="5:7" x14ac:dyDescent="0.2">
      <c r="E10472" s="3"/>
      <c r="G10472" s="3"/>
    </row>
    <row r="10473" spans="5:7" x14ac:dyDescent="0.2">
      <c r="E10473" s="3"/>
      <c r="G10473" s="3"/>
    </row>
    <row r="10474" spans="5:7" x14ac:dyDescent="0.2">
      <c r="E10474" s="3"/>
    </row>
    <row r="10475" spans="5:7" x14ac:dyDescent="0.2">
      <c r="E10475" s="3"/>
      <c r="G10475" s="3"/>
    </row>
    <row r="10476" spans="5:7" x14ac:dyDescent="0.2">
      <c r="E10476" s="3"/>
      <c r="G10476" s="3"/>
    </row>
    <row r="10477" spans="5:7" x14ac:dyDescent="0.2">
      <c r="E10477" s="3"/>
      <c r="G10477" s="3"/>
    </row>
    <row r="10479" spans="5:7" x14ac:dyDescent="0.2">
      <c r="E10479" s="3"/>
      <c r="G10479" s="3"/>
    </row>
    <row r="10480" spans="5:7" x14ac:dyDescent="0.2">
      <c r="G10480" s="3"/>
    </row>
    <row r="10481" spans="5:7" x14ac:dyDescent="0.2">
      <c r="G10481" s="3"/>
    </row>
    <row r="10482" spans="5:7" x14ac:dyDescent="0.2">
      <c r="E10482" s="3"/>
      <c r="G10482" s="3"/>
    </row>
    <row r="10483" spans="5:7" x14ac:dyDescent="0.2">
      <c r="E10483" s="3"/>
      <c r="G10483" s="3"/>
    </row>
    <row r="10484" spans="5:7" x14ac:dyDescent="0.2">
      <c r="G10484" s="3"/>
    </row>
    <row r="10485" spans="5:7" x14ac:dyDescent="0.2">
      <c r="E10485" s="3"/>
    </row>
    <row r="10486" spans="5:7" x14ac:dyDescent="0.2">
      <c r="E10486" s="3"/>
      <c r="G10486" s="3"/>
    </row>
    <row r="10487" spans="5:7" x14ac:dyDescent="0.2">
      <c r="E10487" s="3"/>
      <c r="G10487" s="3"/>
    </row>
    <row r="10488" spans="5:7" x14ac:dyDescent="0.2">
      <c r="E10488" s="3"/>
      <c r="G10488" s="3"/>
    </row>
    <row r="10489" spans="5:7" x14ac:dyDescent="0.2">
      <c r="E10489" s="3"/>
      <c r="G10489" s="3"/>
    </row>
    <row r="10490" spans="5:7" x14ac:dyDescent="0.2">
      <c r="E10490" s="3"/>
      <c r="G10490" s="3"/>
    </row>
    <row r="10491" spans="5:7" x14ac:dyDescent="0.2">
      <c r="E10491" s="3"/>
      <c r="G10491" s="3"/>
    </row>
    <row r="10492" spans="5:7" x14ac:dyDescent="0.2">
      <c r="E10492" s="3"/>
      <c r="G10492" s="3"/>
    </row>
    <row r="10493" spans="5:7" x14ac:dyDescent="0.2">
      <c r="E10493" s="3"/>
      <c r="G10493" s="3"/>
    </row>
    <row r="10494" spans="5:7" x14ac:dyDescent="0.2">
      <c r="E10494" s="3"/>
    </row>
    <row r="10495" spans="5:7" x14ac:dyDescent="0.2">
      <c r="E10495" s="3"/>
      <c r="G10495" s="3"/>
    </row>
    <row r="10496" spans="5:7" x14ac:dyDescent="0.2">
      <c r="E10496" s="3"/>
      <c r="G10496" s="3"/>
    </row>
    <row r="10497" spans="5:7" x14ac:dyDescent="0.2">
      <c r="E10497" s="3"/>
      <c r="G10497" s="3"/>
    </row>
    <row r="10498" spans="5:7" x14ac:dyDescent="0.2">
      <c r="E10498" s="3"/>
      <c r="G10498" s="3"/>
    </row>
    <row r="10499" spans="5:7" x14ac:dyDescent="0.2">
      <c r="E10499" s="3"/>
      <c r="G10499" s="3"/>
    </row>
    <row r="10500" spans="5:7" x14ac:dyDescent="0.2">
      <c r="E10500" s="3"/>
      <c r="G10500" s="3"/>
    </row>
    <row r="10501" spans="5:7" x14ac:dyDescent="0.2">
      <c r="E10501" s="3"/>
      <c r="G10501" s="3"/>
    </row>
    <row r="10502" spans="5:7" x14ac:dyDescent="0.2">
      <c r="E10502" s="3"/>
      <c r="G10502" s="3"/>
    </row>
    <row r="10503" spans="5:7" x14ac:dyDescent="0.2">
      <c r="G10503" s="3"/>
    </row>
    <row r="10504" spans="5:7" x14ac:dyDescent="0.2">
      <c r="E10504" s="3"/>
    </row>
    <row r="10505" spans="5:7" x14ac:dyDescent="0.2">
      <c r="E10505" s="3"/>
      <c r="G10505" s="3"/>
    </row>
    <row r="10506" spans="5:7" x14ac:dyDescent="0.2">
      <c r="E10506" s="3"/>
      <c r="G10506" s="3"/>
    </row>
    <row r="10507" spans="5:7" x14ac:dyDescent="0.2">
      <c r="E10507" s="3"/>
      <c r="G10507" s="3"/>
    </row>
    <row r="10508" spans="5:7" x14ac:dyDescent="0.2">
      <c r="E10508" s="3"/>
      <c r="G10508" s="3"/>
    </row>
    <row r="10509" spans="5:7" x14ac:dyDescent="0.2">
      <c r="E10509" s="3"/>
      <c r="G10509" s="3"/>
    </row>
    <row r="10510" spans="5:7" x14ac:dyDescent="0.2">
      <c r="E10510" s="3"/>
    </row>
    <row r="10511" spans="5:7" x14ac:dyDescent="0.2">
      <c r="E10511" s="3"/>
    </row>
    <row r="10512" spans="5:7" x14ac:dyDescent="0.2">
      <c r="E10512" s="3"/>
      <c r="G10512" s="3"/>
    </row>
    <row r="10513" spans="5:7" x14ac:dyDescent="0.2">
      <c r="E10513" s="3"/>
      <c r="G10513" s="3"/>
    </row>
    <row r="10514" spans="5:7" x14ac:dyDescent="0.2">
      <c r="E10514" s="3"/>
      <c r="G10514" s="3"/>
    </row>
    <row r="10515" spans="5:7" x14ac:dyDescent="0.2">
      <c r="E10515" s="3"/>
      <c r="G10515" s="3"/>
    </row>
    <row r="10516" spans="5:7" x14ac:dyDescent="0.2">
      <c r="E10516" s="3"/>
      <c r="G10516" s="3"/>
    </row>
    <row r="10517" spans="5:7" x14ac:dyDescent="0.2">
      <c r="E10517" s="3"/>
      <c r="G10517" s="3"/>
    </row>
    <row r="10518" spans="5:7" x14ac:dyDescent="0.2">
      <c r="E10518" s="3"/>
      <c r="G10518" s="3"/>
    </row>
    <row r="10519" spans="5:7" x14ac:dyDescent="0.2">
      <c r="E10519" s="3"/>
      <c r="G10519" s="3"/>
    </row>
    <row r="10520" spans="5:7" x14ac:dyDescent="0.2">
      <c r="E10520" s="3"/>
    </row>
    <row r="10521" spans="5:7" x14ac:dyDescent="0.2">
      <c r="E10521" s="3"/>
      <c r="G10521" s="3"/>
    </row>
    <row r="10522" spans="5:7" x14ac:dyDescent="0.2">
      <c r="E10522" s="3"/>
      <c r="G10522" s="3"/>
    </row>
    <row r="10523" spans="5:7" x14ac:dyDescent="0.2">
      <c r="E10523" s="3"/>
      <c r="G10523" s="3"/>
    </row>
    <row r="10524" spans="5:7" x14ac:dyDescent="0.2">
      <c r="E10524" s="3"/>
    </row>
    <row r="10525" spans="5:7" x14ac:dyDescent="0.2">
      <c r="E10525" s="3"/>
    </row>
    <row r="10526" spans="5:7" x14ac:dyDescent="0.2">
      <c r="E10526" s="3"/>
      <c r="G10526" s="3"/>
    </row>
    <row r="10527" spans="5:7" x14ac:dyDescent="0.2">
      <c r="E10527" s="3"/>
    </row>
    <row r="10529" spans="5:7" x14ac:dyDescent="0.2">
      <c r="E10529" s="3"/>
      <c r="G10529" s="3"/>
    </row>
    <row r="10530" spans="5:7" x14ac:dyDescent="0.2">
      <c r="E10530" s="3"/>
      <c r="G10530" s="3"/>
    </row>
    <row r="10531" spans="5:7" x14ac:dyDescent="0.2">
      <c r="E10531" s="3"/>
      <c r="G10531" s="3"/>
    </row>
    <row r="10532" spans="5:7" x14ac:dyDescent="0.2">
      <c r="E10532" s="3"/>
      <c r="G10532" s="3"/>
    </row>
    <row r="10533" spans="5:7" x14ac:dyDescent="0.2">
      <c r="E10533" s="3"/>
    </row>
    <row r="10534" spans="5:7" x14ac:dyDescent="0.2">
      <c r="E10534" s="3"/>
      <c r="G10534" s="3"/>
    </row>
    <row r="10535" spans="5:7" x14ac:dyDescent="0.2">
      <c r="E10535" s="3"/>
    </row>
    <row r="10536" spans="5:7" x14ac:dyDescent="0.2">
      <c r="E10536" s="3"/>
      <c r="G10536" s="3"/>
    </row>
    <row r="10537" spans="5:7" x14ac:dyDescent="0.2">
      <c r="E10537" s="3"/>
      <c r="G10537" s="3"/>
    </row>
    <row r="10538" spans="5:7" x14ac:dyDescent="0.2">
      <c r="E10538" s="3"/>
      <c r="G10538" s="3"/>
    </row>
    <row r="10539" spans="5:7" x14ac:dyDescent="0.2">
      <c r="E10539" s="3"/>
      <c r="G10539" s="3"/>
    </row>
    <row r="10540" spans="5:7" x14ac:dyDescent="0.2">
      <c r="E10540" s="3"/>
      <c r="G10540" s="3"/>
    </row>
    <row r="10542" spans="5:7" x14ac:dyDescent="0.2">
      <c r="E10542" s="3"/>
    </row>
    <row r="10543" spans="5:7" x14ac:dyDescent="0.2">
      <c r="E10543" s="3"/>
      <c r="G10543" s="3"/>
    </row>
    <row r="10544" spans="5:7" x14ac:dyDescent="0.2">
      <c r="E10544" s="3"/>
      <c r="G10544" s="3"/>
    </row>
    <row r="10545" spans="5:7" x14ac:dyDescent="0.2">
      <c r="E10545" s="3"/>
      <c r="G10545" s="3"/>
    </row>
    <row r="10546" spans="5:7" x14ac:dyDescent="0.2">
      <c r="E10546" s="3"/>
      <c r="G10546" s="3"/>
    </row>
    <row r="10547" spans="5:7" x14ac:dyDescent="0.2">
      <c r="E10547" s="3"/>
      <c r="G10547" s="3"/>
    </row>
    <row r="10548" spans="5:7" x14ac:dyDescent="0.2">
      <c r="E10548" s="3"/>
      <c r="G10548" s="3"/>
    </row>
    <row r="10549" spans="5:7" x14ac:dyDescent="0.2">
      <c r="E10549" s="3"/>
      <c r="G10549" s="3"/>
    </row>
    <row r="10550" spans="5:7" x14ac:dyDescent="0.2">
      <c r="E10550" s="3"/>
      <c r="G10550" s="3"/>
    </row>
    <row r="10551" spans="5:7" x14ac:dyDescent="0.2">
      <c r="E10551" s="3"/>
      <c r="G10551" s="3"/>
    </row>
    <row r="10552" spans="5:7" x14ac:dyDescent="0.2">
      <c r="E10552" s="3"/>
      <c r="G10552" s="3"/>
    </row>
    <row r="10553" spans="5:7" x14ac:dyDescent="0.2">
      <c r="E10553" s="3"/>
      <c r="G10553" s="3"/>
    </row>
    <row r="10554" spans="5:7" x14ac:dyDescent="0.2">
      <c r="E10554" s="3"/>
      <c r="G10554" s="3"/>
    </row>
    <row r="10555" spans="5:7" x14ac:dyDescent="0.2">
      <c r="E10555" s="3"/>
      <c r="G10555" s="3"/>
    </row>
    <row r="10556" spans="5:7" x14ac:dyDescent="0.2">
      <c r="E10556" s="3"/>
      <c r="G10556" s="3"/>
    </row>
    <row r="10557" spans="5:7" x14ac:dyDescent="0.2">
      <c r="E10557" s="3"/>
    </row>
    <row r="10558" spans="5:7" x14ac:dyDescent="0.2">
      <c r="E10558" s="3"/>
      <c r="G10558" s="3"/>
    </row>
    <row r="10559" spans="5:7" x14ac:dyDescent="0.2">
      <c r="G10559" s="3"/>
    </row>
    <row r="10560" spans="5:7" x14ac:dyDescent="0.2">
      <c r="E10560" s="3"/>
      <c r="G10560" s="3"/>
    </row>
    <row r="10561" spans="5:7" x14ac:dyDescent="0.2">
      <c r="E10561" s="3"/>
      <c r="G10561" s="3"/>
    </row>
    <row r="10562" spans="5:7" x14ac:dyDescent="0.2">
      <c r="E10562" s="3"/>
    </row>
    <row r="10563" spans="5:7" x14ac:dyDescent="0.2">
      <c r="E10563" s="3"/>
      <c r="G10563" s="3"/>
    </row>
    <row r="10564" spans="5:7" x14ac:dyDescent="0.2">
      <c r="E10564" s="3"/>
    </row>
    <row r="10565" spans="5:7" x14ac:dyDescent="0.2">
      <c r="E10565" s="3"/>
    </row>
    <row r="10566" spans="5:7" x14ac:dyDescent="0.2">
      <c r="E10566" s="3"/>
      <c r="G10566" s="3"/>
    </row>
    <row r="10567" spans="5:7" x14ac:dyDescent="0.2">
      <c r="E10567" s="3"/>
    </row>
    <row r="10568" spans="5:7" x14ac:dyDescent="0.2">
      <c r="E10568" s="3"/>
      <c r="G10568" s="3"/>
    </row>
    <row r="10569" spans="5:7" x14ac:dyDescent="0.2">
      <c r="E10569" s="3"/>
      <c r="G10569" s="3"/>
    </row>
    <row r="10570" spans="5:7" x14ac:dyDescent="0.2">
      <c r="E10570" s="3"/>
      <c r="G10570" s="3"/>
    </row>
    <row r="10571" spans="5:7" x14ac:dyDescent="0.2">
      <c r="E10571" s="3"/>
      <c r="G10571" s="3"/>
    </row>
    <row r="10572" spans="5:7" x14ac:dyDescent="0.2">
      <c r="E10572" s="3"/>
      <c r="G10572" s="3"/>
    </row>
    <row r="10573" spans="5:7" x14ac:dyDescent="0.2">
      <c r="E10573" s="3"/>
      <c r="G10573" s="3"/>
    </row>
    <row r="10574" spans="5:7" x14ac:dyDescent="0.2">
      <c r="E10574" s="3"/>
    </row>
    <row r="10575" spans="5:7" x14ac:dyDescent="0.2">
      <c r="E10575" s="3"/>
      <c r="G10575" s="3"/>
    </row>
    <row r="10576" spans="5:7" x14ac:dyDescent="0.2">
      <c r="E10576" s="3"/>
    </row>
    <row r="10577" spans="5:7" x14ac:dyDescent="0.2">
      <c r="E10577" s="3"/>
      <c r="G10577" s="3"/>
    </row>
    <row r="10578" spans="5:7" x14ac:dyDescent="0.2">
      <c r="E10578" s="3"/>
      <c r="G10578" s="3"/>
    </row>
    <row r="10579" spans="5:7" x14ac:dyDescent="0.2">
      <c r="E10579" s="3"/>
      <c r="G10579" s="3"/>
    </row>
    <row r="10580" spans="5:7" x14ac:dyDescent="0.2">
      <c r="E10580" s="3"/>
      <c r="G10580" s="3"/>
    </row>
    <row r="10582" spans="5:7" x14ac:dyDescent="0.2">
      <c r="E10582" s="3"/>
      <c r="G10582" s="3"/>
    </row>
    <row r="10583" spans="5:7" x14ac:dyDescent="0.2">
      <c r="E10583" s="3"/>
      <c r="G10583" s="3"/>
    </row>
    <row r="10584" spans="5:7" x14ac:dyDescent="0.2">
      <c r="E10584" s="3"/>
      <c r="G10584" s="3"/>
    </row>
    <row r="10585" spans="5:7" x14ac:dyDescent="0.2">
      <c r="E10585" s="3"/>
    </row>
    <row r="10587" spans="5:7" x14ac:dyDescent="0.2">
      <c r="E10587" s="3"/>
      <c r="G10587" s="3"/>
    </row>
    <row r="10588" spans="5:7" x14ac:dyDescent="0.2">
      <c r="E10588" s="3"/>
      <c r="G10588" s="3"/>
    </row>
    <row r="10589" spans="5:7" x14ac:dyDescent="0.2">
      <c r="E10589" s="3"/>
      <c r="G10589" s="3"/>
    </row>
    <row r="10590" spans="5:7" x14ac:dyDescent="0.2">
      <c r="G10590" s="3"/>
    </row>
    <row r="10591" spans="5:7" x14ac:dyDescent="0.2">
      <c r="E10591" s="3"/>
      <c r="G10591" s="3"/>
    </row>
    <row r="10592" spans="5:7" x14ac:dyDescent="0.2">
      <c r="E10592" s="3"/>
      <c r="G10592" s="3"/>
    </row>
    <row r="10593" spans="5:7" x14ac:dyDescent="0.2">
      <c r="E10593" s="3"/>
      <c r="G10593" s="3"/>
    </row>
    <row r="10594" spans="5:7" x14ac:dyDescent="0.2">
      <c r="G10594" s="3"/>
    </row>
    <row r="10595" spans="5:7" x14ac:dyDescent="0.2">
      <c r="E10595" s="3"/>
      <c r="G10595" s="3"/>
    </row>
    <row r="10596" spans="5:7" x14ac:dyDescent="0.2">
      <c r="E10596" s="3"/>
      <c r="G10596" s="3"/>
    </row>
    <row r="10597" spans="5:7" x14ac:dyDescent="0.2">
      <c r="E10597" s="3"/>
    </row>
    <row r="10598" spans="5:7" x14ac:dyDescent="0.2">
      <c r="E10598" s="3"/>
      <c r="G10598" s="3"/>
    </row>
    <row r="10599" spans="5:7" x14ac:dyDescent="0.2">
      <c r="E10599" s="3"/>
      <c r="G10599" s="3"/>
    </row>
    <row r="10600" spans="5:7" x14ac:dyDescent="0.2">
      <c r="E10600" s="3"/>
      <c r="G10600" s="3"/>
    </row>
    <row r="10601" spans="5:7" x14ac:dyDescent="0.2">
      <c r="G10601" s="3"/>
    </row>
    <row r="10602" spans="5:7" x14ac:dyDescent="0.2">
      <c r="E10602" s="3"/>
      <c r="G10602" s="3"/>
    </row>
    <row r="10603" spans="5:7" x14ac:dyDescent="0.2">
      <c r="E10603" s="3"/>
    </row>
    <row r="10604" spans="5:7" x14ac:dyDescent="0.2">
      <c r="E10604" s="3"/>
      <c r="G10604" s="3"/>
    </row>
    <row r="10605" spans="5:7" x14ac:dyDescent="0.2">
      <c r="E10605" s="3"/>
    </row>
    <row r="10606" spans="5:7" x14ac:dyDescent="0.2">
      <c r="E10606" s="3"/>
      <c r="G10606" s="3"/>
    </row>
    <row r="10607" spans="5:7" x14ac:dyDescent="0.2">
      <c r="E10607" s="3"/>
      <c r="G10607" s="3"/>
    </row>
    <row r="10608" spans="5:7" x14ac:dyDescent="0.2">
      <c r="E10608" s="3"/>
      <c r="G10608" s="3"/>
    </row>
    <row r="10609" spans="5:7" x14ac:dyDescent="0.2">
      <c r="E10609" s="3"/>
      <c r="G10609" s="3"/>
    </row>
    <row r="10612" spans="5:7" x14ac:dyDescent="0.2">
      <c r="G10612" s="3"/>
    </row>
    <row r="10614" spans="5:7" x14ac:dyDescent="0.2">
      <c r="E10614" s="3"/>
      <c r="G10614" s="3"/>
    </row>
    <row r="10615" spans="5:7" x14ac:dyDescent="0.2">
      <c r="E10615" s="3"/>
      <c r="G10615" s="3"/>
    </row>
    <row r="10616" spans="5:7" x14ac:dyDescent="0.2">
      <c r="E10616" s="3"/>
      <c r="G10616" s="3"/>
    </row>
    <row r="10617" spans="5:7" x14ac:dyDescent="0.2">
      <c r="E10617" s="3"/>
    </row>
    <row r="10618" spans="5:7" x14ac:dyDescent="0.2">
      <c r="E10618" s="3"/>
      <c r="G10618" s="3"/>
    </row>
    <row r="10619" spans="5:7" x14ac:dyDescent="0.2">
      <c r="E10619" s="3"/>
      <c r="G10619" s="3"/>
    </row>
    <row r="10620" spans="5:7" x14ac:dyDescent="0.2">
      <c r="E10620" s="3"/>
      <c r="G10620" s="3"/>
    </row>
    <row r="10621" spans="5:7" x14ac:dyDescent="0.2">
      <c r="E10621" s="3"/>
      <c r="G10621" s="3"/>
    </row>
    <row r="10622" spans="5:7" x14ac:dyDescent="0.2">
      <c r="E10622" s="3"/>
      <c r="G10622" s="3"/>
    </row>
    <row r="10623" spans="5:7" x14ac:dyDescent="0.2">
      <c r="E10623" s="3"/>
      <c r="G10623" s="3"/>
    </row>
    <row r="10624" spans="5:7" x14ac:dyDescent="0.2">
      <c r="E10624" s="3"/>
    </row>
    <row r="10625" spans="5:7" x14ac:dyDescent="0.2">
      <c r="E10625" s="3"/>
      <c r="G10625" s="3"/>
    </row>
    <row r="10626" spans="5:7" x14ac:dyDescent="0.2">
      <c r="E10626" s="3"/>
      <c r="G10626" s="3"/>
    </row>
    <row r="10627" spans="5:7" x14ac:dyDescent="0.2">
      <c r="E10627" s="3"/>
      <c r="G10627" s="3"/>
    </row>
    <row r="10629" spans="5:7" x14ac:dyDescent="0.2">
      <c r="E10629" s="3"/>
      <c r="G10629" s="3"/>
    </row>
    <row r="10630" spans="5:7" x14ac:dyDescent="0.2">
      <c r="E10630" s="3"/>
      <c r="G10630" s="3"/>
    </row>
    <row r="10631" spans="5:7" x14ac:dyDescent="0.2">
      <c r="E10631" s="3"/>
      <c r="G10631" s="3"/>
    </row>
    <row r="10632" spans="5:7" x14ac:dyDescent="0.2">
      <c r="G10632" s="3"/>
    </row>
    <row r="10633" spans="5:7" x14ac:dyDescent="0.2">
      <c r="G10633" s="3"/>
    </row>
    <row r="10634" spans="5:7" x14ac:dyDescent="0.2">
      <c r="E10634" s="3"/>
      <c r="G10634" s="3"/>
    </row>
    <row r="10635" spans="5:7" x14ac:dyDescent="0.2">
      <c r="E10635" s="3"/>
    </row>
    <row r="10636" spans="5:7" x14ac:dyDescent="0.2">
      <c r="E10636" s="3"/>
      <c r="G10636" s="3"/>
    </row>
    <row r="10637" spans="5:7" x14ac:dyDescent="0.2">
      <c r="E10637" s="3"/>
      <c r="G10637" s="3"/>
    </row>
    <row r="10638" spans="5:7" x14ac:dyDescent="0.2">
      <c r="E10638" s="3"/>
      <c r="G10638" s="3"/>
    </row>
    <row r="10639" spans="5:7" x14ac:dyDescent="0.2">
      <c r="E10639" s="3"/>
      <c r="G10639" s="3"/>
    </row>
    <row r="10640" spans="5:7" x14ac:dyDescent="0.2">
      <c r="E10640" s="3"/>
      <c r="G10640" s="3"/>
    </row>
    <row r="10641" spans="5:7" x14ac:dyDescent="0.2">
      <c r="E10641" s="3"/>
      <c r="G10641" s="3"/>
    </row>
    <row r="10642" spans="5:7" x14ac:dyDescent="0.2">
      <c r="E10642" s="3"/>
      <c r="G10642" s="3"/>
    </row>
    <row r="10643" spans="5:7" x14ac:dyDescent="0.2">
      <c r="E10643" s="3"/>
    </row>
    <row r="10644" spans="5:7" x14ac:dyDescent="0.2">
      <c r="E10644" s="3"/>
    </row>
    <row r="10645" spans="5:7" x14ac:dyDescent="0.2">
      <c r="E10645" s="3"/>
      <c r="G10645" s="3"/>
    </row>
    <row r="10646" spans="5:7" x14ac:dyDescent="0.2">
      <c r="E10646" s="3"/>
      <c r="G10646" s="3"/>
    </row>
    <row r="10647" spans="5:7" x14ac:dyDescent="0.2">
      <c r="E10647" s="3"/>
    </row>
    <row r="10648" spans="5:7" x14ac:dyDescent="0.2">
      <c r="E10648" s="3"/>
    </row>
    <row r="10649" spans="5:7" x14ac:dyDescent="0.2">
      <c r="E10649" s="3"/>
      <c r="G10649" s="3"/>
    </row>
    <row r="10650" spans="5:7" x14ac:dyDescent="0.2">
      <c r="E10650" s="3"/>
      <c r="G10650" s="3"/>
    </row>
    <row r="10651" spans="5:7" x14ac:dyDescent="0.2">
      <c r="E10651" s="3"/>
      <c r="G10651" s="3"/>
    </row>
    <row r="10652" spans="5:7" x14ac:dyDescent="0.2">
      <c r="E10652" s="3"/>
      <c r="G10652" s="3"/>
    </row>
    <row r="10653" spans="5:7" x14ac:dyDescent="0.2">
      <c r="E10653" s="3"/>
      <c r="G10653" s="3"/>
    </row>
    <row r="10654" spans="5:7" x14ac:dyDescent="0.2">
      <c r="E10654" s="3"/>
      <c r="G10654" s="3"/>
    </row>
    <row r="10655" spans="5:7" x14ac:dyDescent="0.2">
      <c r="E10655" s="3"/>
      <c r="G10655" s="3"/>
    </row>
    <row r="10656" spans="5:7" x14ac:dyDescent="0.2">
      <c r="E10656" s="3"/>
      <c r="G10656" s="3"/>
    </row>
    <row r="10657" spans="5:7" x14ac:dyDescent="0.2">
      <c r="E10657" s="3"/>
      <c r="G10657" s="3"/>
    </row>
    <row r="10658" spans="5:7" x14ac:dyDescent="0.2">
      <c r="E10658" s="3"/>
    </row>
    <row r="10659" spans="5:7" x14ac:dyDescent="0.2">
      <c r="E10659" s="3"/>
      <c r="G10659" s="3"/>
    </row>
    <row r="10660" spans="5:7" x14ac:dyDescent="0.2">
      <c r="E10660" s="3"/>
      <c r="G10660" s="3"/>
    </row>
    <row r="10661" spans="5:7" x14ac:dyDescent="0.2">
      <c r="E10661" s="3"/>
      <c r="G10661" s="3"/>
    </row>
    <row r="10662" spans="5:7" x14ac:dyDescent="0.2">
      <c r="E10662" s="3"/>
      <c r="G10662" s="3"/>
    </row>
    <row r="10663" spans="5:7" x14ac:dyDescent="0.2">
      <c r="E10663" s="3"/>
      <c r="G10663" s="3"/>
    </row>
    <row r="10664" spans="5:7" x14ac:dyDescent="0.2">
      <c r="E10664" s="3"/>
      <c r="G10664" s="3"/>
    </row>
    <row r="10665" spans="5:7" x14ac:dyDescent="0.2">
      <c r="E10665" s="3"/>
    </row>
    <row r="10666" spans="5:7" x14ac:dyDescent="0.2">
      <c r="E10666" s="3"/>
    </row>
    <row r="10667" spans="5:7" x14ac:dyDescent="0.2">
      <c r="E10667" s="3"/>
      <c r="G10667" s="3"/>
    </row>
    <row r="10668" spans="5:7" x14ac:dyDescent="0.2">
      <c r="E10668" s="3"/>
      <c r="G10668" s="3"/>
    </row>
    <row r="10669" spans="5:7" x14ac:dyDescent="0.2">
      <c r="E10669" s="3"/>
    </row>
    <row r="10670" spans="5:7" x14ac:dyDescent="0.2">
      <c r="E10670" s="3"/>
      <c r="G10670" s="3"/>
    </row>
    <row r="10672" spans="5:7" x14ac:dyDescent="0.2">
      <c r="E10672" s="3"/>
      <c r="G10672" s="3"/>
    </row>
    <row r="10673" spans="5:20" x14ac:dyDescent="0.2">
      <c r="E10673" s="3"/>
      <c r="G10673" s="3"/>
      <c r="T10673" s="4"/>
    </row>
    <row r="10674" spans="5:20" x14ac:dyDescent="0.2">
      <c r="E10674" s="3"/>
      <c r="G10674" s="3"/>
      <c r="T10674" s="4"/>
    </row>
    <row r="10675" spans="5:20" x14ac:dyDescent="0.2">
      <c r="E10675" s="3"/>
      <c r="G10675" s="3"/>
      <c r="T10675" s="4"/>
    </row>
    <row r="10676" spans="5:20" x14ac:dyDescent="0.2">
      <c r="G10676" s="3"/>
      <c r="T10676" s="4"/>
    </row>
    <row r="10677" spans="5:20" x14ac:dyDescent="0.2">
      <c r="E10677" s="3"/>
      <c r="T10677" s="4"/>
    </row>
    <row r="10678" spans="5:20" x14ac:dyDescent="0.2">
      <c r="E10678" s="3"/>
      <c r="T10678" s="4"/>
    </row>
    <row r="10679" spans="5:20" x14ac:dyDescent="0.2">
      <c r="G10679" s="3"/>
      <c r="T10679" s="4"/>
    </row>
    <row r="10680" spans="5:20" x14ac:dyDescent="0.2">
      <c r="E10680" s="3"/>
      <c r="G10680" s="3"/>
      <c r="T10680" s="4"/>
    </row>
    <row r="10681" spans="5:20" x14ac:dyDescent="0.2">
      <c r="E10681" s="3"/>
      <c r="G10681" s="3"/>
      <c r="T10681" s="4"/>
    </row>
    <row r="10682" spans="5:20" x14ac:dyDescent="0.2">
      <c r="E10682" s="3"/>
      <c r="G10682" s="3"/>
      <c r="T10682" s="4"/>
    </row>
    <row r="10683" spans="5:20" x14ac:dyDescent="0.2">
      <c r="G10683" s="3"/>
      <c r="T10683" s="4"/>
    </row>
    <row r="10684" spans="5:20" x14ac:dyDescent="0.2">
      <c r="E10684" s="3"/>
      <c r="G10684" s="3"/>
      <c r="T10684" s="4"/>
    </row>
    <row r="10685" spans="5:20" x14ac:dyDescent="0.2">
      <c r="E10685" s="3"/>
      <c r="G10685" s="3"/>
      <c r="T10685" s="4"/>
    </row>
    <row r="10686" spans="5:20" x14ac:dyDescent="0.2">
      <c r="T10686" s="4"/>
    </row>
    <row r="10687" spans="5:20" x14ac:dyDescent="0.2">
      <c r="E10687" s="3"/>
      <c r="G10687" s="3"/>
      <c r="T10687" s="4"/>
    </row>
    <row r="10688" spans="5:20" x14ac:dyDescent="0.2">
      <c r="E10688" s="3"/>
      <c r="G10688" s="3"/>
      <c r="T10688" s="4"/>
    </row>
    <row r="10689" spans="5:20" x14ac:dyDescent="0.2">
      <c r="E10689" s="3"/>
      <c r="G10689" s="3"/>
      <c r="T10689" s="4"/>
    </row>
    <row r="10690" spans="5:20" x14ac:dyDescent="0.2">
      <c r="E10690" s="3"/>
      <c r="G10690" s="3"/>
      <c r="T10690" s="4"/>
    </row>
    <row r="10691" spans="5:20" x14ac:dyDescent="0.2">
      <c r="E10691" s="3"/>
      <c r="G10691" s="3"/>
      <c r="T10691" s="4"/>
    </row>
    <row r="10692" spans="5:20" x14ac:dyDescent="0.2">
      <c r="E10692" s="3"/>
      <c r="G10692" s="3"/>
      <c r="T10692" s="4"/>
    </row>
    <row r="10693" spans="5:20" x14ac:dyDescent="0.2">
      <c r="E10693" s="3"/>
      <c r="G10693" s="3"/>
      <c r="T10693" s="4"/>
    </row>
    <row r="10694" spans="5:20" x14ac:dyDescent="0.2">
      <c r="E10694" s="3"/>
      <c r="G10694" s="3"/>
      <c r="T10694" s="4"/>
    </row>
    <row r="10695" spans="5:20" x14ac:dyDescent="0.2">
      <c r="E10695" s="3"/>
      <c r="T10695" s="4"/>
    </row>
    <row r="10696" spans="5:20" x14ac:dyDescent="0.2">
      <c r="E10696" s="3"/>
      <c r="G10696" s="3"/>
      <c r="T10696" s="4"/>
    </row>
    <row r="10697" spans="5:20" x14ac:dyDescent="0.2">
      <c r="E10697" s="3"/>
      <c r="G10697" s="3"/>
      <c r="T10697" s="4"/>
    </row>
    <row r="10698" spans="5:20" x14ac:dyDescent="0.2">
      <c r="E10698" s="3"/>
      <c r="T10698" s="4"/>
    </row>
    <row r="10699" spans="5:20" x14ac:dyDescent="0.2">
      <c r="E10699" s="3"/>
      <c r="T10699" s="4"/>
    </row>
    <row r="10700" spans="5:20" x14ac:dyDescent="0.2">
      <c r="E10700" s="3"/>
      <c r="G10700" s="3"/>
      <c r="T10700" s="4"/>
    </row>
    <row r="10701" spans="5:20" x14ac:dyDescent="0.2">
      <c r="E10701" s="3"/>
      <c r="G10701" s="3"/>
      <c r="T10701" s="4"/>
    </row>
    <row r="10702" spans="5:20" x14ac:dyDescent="0.2">
      <c r="E10702" s="3"/>
      <c r="T10702" s="4"/>
    </row>
    <row r="10703" spans="5:20" x14ac:dyDescent="0.2">
      <c r="G10703" s="3"/>
      <c r="T10703" s="4"/>
    </row>
    <row r="10704" spans="5:20" x14ac:dyDescent="0.2">
      <c r="E10704" s="3"/>
      <c r="G10704" s="3"/>
      <c r="T10704" s="4"/>
    </row>
    <row r="10705" spans="5:20" x14ac:dyDescent="0.2">
      <c r="E10705" s="3"/>
      <c r="G10705" s="3"/>
      <c r="T10705" s="4"/>
    </row>
    <row r="10706" spans="5:20" x14ac:dyDescent="0.2">
      <c r="E10706" s="3"/>
      <c r="T10706" s="4"/>
    </row>
    <row r="10707" spans="5:20" x14ac:dyDescent="0.2">
      <c r="E10707" s="3"/>
      <c r="T10707" s="4"/>
    </row>
    <row r="10708" spans="5:20" x14ac:dyDescent="0.2">
      <c r="E10708" s="3"/>
      <c r="G10708" s="3"/>
      <c r="T10708" s="4"/>
    </row>
    <row r="10709" spans="5:20" x14ac:dyDescent="0.2">
      <c r="E10709" s="3"/>
      <c r="T10709" s="4"/>
    </row>
    <row r="10710" spans="5:20" x14ac:dyDescent="0.2">
      <c r="E10710" s="3"/>
      <c r="G10710" s="3"/>
      <c r="T10710" s="4"/>
    </row>
    <row r="10711" spans="5:20" x14ac:dyDescent="0.2">
      <c r="E10711" s="3"/>
      <c r="G10711" s="3"/>
      <c r="T10711" s="4"/>
    </row>
    <row r="10712" spans="5:20" x14ac:dyDescent="0.2">
      <c r="E10712" s="3"/>
      <c r="G10712" s="3"/>
      <c r="T10712" s="4"/>
    </row>
    <row r="10713" spans="5:20" x14ac:dyDescent="0.2">
      <c r="E10713" s="3"/>
      <c r="T10713" s="4"/>
    </row>
    <row r="10714" spans="5:20" x14ac:dyDescent="0.2">
      <c r="E10714" s="3"/>
      <c r="G10714" s="3"/>
      <c r="T10714" s="4"/>
    </row>
    <row r="10715" spans="5:20" x14ac:dyDescent="0.2">
      <c r="E10715" s="3"/>
      <c r="G10715" s="3"/>
      <c r="T10715" s="4"/>
    </row>
    <row r="10716" spans="5:20" x14ac:dyDescent="0.2">
      <c r="E10716" s="3"/>
      <c r="G10716" s="3"/>
      <c r="T10716" s="4"/>
    </row>
    <row r="10717" spans="5:20" x14ac:dyDescent="0.2">
      <c r="E10717" s="3"/>
      <c r="G10717" s="3"/>
      <c r="T10717" s="4"/>
    </row>
    <row r="10718" spans="5:20" x14ac:dyDescent="0.2">
      <c r="E10718" s="3"/>
      <c r="G10718" s="3"/>
      <c r="T10718" s="4"/>
    </row>
    <row r="10719" spans="5:20" x14ac:dyDescent="0.2">
      <c r="E10719" s="3"/>
      <c r="G10719" s="3"/>
      <c r="T10719" s="4"/>
    </row>
    <row r="10720" spans="5:20" x14ac:dyDescent="0.2">
      <c r="E10720" s="3"/>
      <c r="G10720" s="3"/>
      <c r="T10720" s="4"/>
    </row>
    <row r="10721" spans="5:20" x14ac:dyDescent="0.2">
      <c r="E10721" s="3"/>
      <c r="G10721" s="3"/>
      <c r="T10721" s="4"/>
    </row>
    <row r="10722" spans="5:20" x14ac:dyDescent="0.2">
      <c r="T10722" s="4"/>
    </row>
    <row r="10723" spans="5:20" x14ac:dyDescent="0.2">
      <c r="E10723" s="3"/>
      <c r="G10723" s="3"/>
      <c r="T10723" s="4"/>
    </row>
    <row r="10724" spans="5:20" x14ac:dyDescent="0.2">
      <c r="E10724" s="3"/>
      <c r="G10724" s="3"/>
      <c r="T10724" s="4"/>
    </row>
    <row r="10725" spans="5:20" x14ac:dyDescent="0.2">
      <c r="E10725" s="3"/>
      <c r="G10725" s="3"/>
      <c r="T10725" s="4"/>
    </row>
    <row r="10726" spans="5:20" x14ac:dyDescent="0.2">
      <c r="E10726" s="3"/>
      <c r="G10726" s="3"/>
      <c r="T10726" s="4"/>
    </row>
    <row r="10727" spans="5:20" x14ac:dyDescent="0.2">
      <c r="E10727" s="3"/>
      <c r="G10727" s="3"/>
      <c r="T10727" s="4"/>
    </row>
    <row r="10728" spans="5:20" x14ac:dyDescent="0.2">
      <c r="E10728" s="3"/>
      <c r="G10728" s="3"/>
      <c r="T10728" s="4"/>
    </row>
    <row r="10729" spans="5:20" x14ac:dyDescent="0.2">
      <c r="T10729" s="4"/>
    </row>
    <row r="10730" spans="5:20" x14ac:dyDescent="0.2">
      <c r="E10730" s="3"/>
      <c r="G10730" s="3"/>
      <c r="T10730" s="4"/>
    </row>
    <row r="10731" spans="5:20" x14ac:dyDescent="0.2">
      <c r="E10731" s="3"/>
      <c r="G10731" s="3"/>
      <c r="T10731" s="4"/>
    </row>
    <row r="10732" spans="5:20" x14ac:dyDescent="0.2">
      <c r="E10732" s="3"/>
      <c r="G10732" s="3"/>
      <c r="T10732" s="4"/>
    </row>
    <row r="10733" spans="5:20" x14ac:dyDescent="0.2">
      <c r="E10733" s="3"/>
      <c r="G10733" s="3"/>
      <c r="T10733" s="4"/>
    </row>
    <row r="10734" spans="5:20" x14ac:dyDescent="0.2">
      <c r="E10734" s="3"/>
      <c r="T10734" s="4"/>
    </row>
    <row r="10735" spans="5:20" x14ac:dyDescent="0.2">
      <c r="E10735" s="3"/>
      <c r="G10735" s="3"/>
      <c r="T10735" s="4"/>
    </row>
    <row r="10736" spans="5:20" x14ac:dyDescent="0.2">
      <c r="E10736" s="3"/>
      <c r="G10736" s="3"/>
      <c r="T10736" s="4"/>
    </row>
    <row r="10737" spans="5:20" x14ac:dyDescent="0.2">
      <c r="E10737" s="3"/>
      <c r="G10737" s="3"/>
      <c r="T10737" s="4"/>
    </row>
    <row r="10738" spans="5:20" x14ac:dyDescent="0.2">
      <c r="T10738" s="4"/>
    </row>
    <row r="10739" spans="5:20" x14ac:dyDescent="0.2">
      <c r="E10739" s="3"/>
      <c r="G10739" s="3"/>
      <c r="T10739" s="4"/>
    </row>
    <row r="10740" spans="5:20" x14ac:dyDescent="0.2">
      <c r="E10740" s="3"/>
      <c r="G10740" s="3"/>
      <c r="T10740" s="4"/>
    </row>
    <row r="10741" spans="5:20" x14ac:dyDescent="0.2">
      <c r="E10741" s="3"/>
      <c r="G10741" s="3"/>
      <c r="T10741" s="4"/>
    </row>
    <row r="10742" spans="5:20" x14ac:dyDescent="0.2">
      <c r="E10742" s="3"/>
      <c r="G10742" s="3"/>
      <c r="T10742" s="4"/>
    </row>
    <row r="10743" spans="5:20" x14ac:dyDescent="0.2">
      <c r="E10743" s="3"/>
      <c r="G10743" s="3"/>
      <c r="T10743" s="4"/>
    </row>
    <row r="10744" spans="5:20" x14ac:dyDescent="0.2">
      <c r="E10744" s="3"/>
      <c r="G10744" s="3"/>
      <c r="T10744" s="4"/>
    </row>
    <row r="10745" spans="5:20" x14ac:dyDescent="0.2">
      <c r="E10745" s="3"/>
      <c r="G10745" s="3"/>
      <c r="T10745" s="4"/>
    </row>
    <row r="10746" spans="5:20" x14ac:dyDescent="0.2">
      <c r="E10746" s="3"/>
      <c r="G10746" s="3"/>
      <c r="T10746" s="4"/>
    </row>
    <row r="10747" spans="5:20" x14ac:dyDescent="0.2">
      <c r="G10747" s="3"/>
      <c r="T10747" s="4"/>
    </row>
    <row r="10748" spans="5:20" x14ac:dyDescent="0.2">
      <c r="E10748" s="3"/>
      <c r="G10748" s="3"/>
      <c r="T10748" s="4"/>
    </row>
    <row r="10749" spans="5:20" x14ac:dyDescent="0.2">
      <c r="E10749" s="3"/>
      <c r="T10749" s="4"/>
    </row>
    <row r="10750" spans="5:20" x14ac:dyDescent="0.2">
      <c r="E10750" s="3"/>
      <c r="G10750" s="3"/>
      <c r="T10750" s="4"/>
    </row>
    <row r="10751" spans="5:20" x14ac:dyDescent="0.2">
      <c r="E10751" s="3"/>
      <c r="G10751" s="3"/>
      <c r="T10751" s="4"/>
    </row>
    <row r="10752" spans="5:20" x14ac:dyDescent="0.2">
      <c r="E10752" s="3"/>
      <c r="G10752" s="3"/>
      <c r="T10752" s="4"/>
    </row>
    <row r="10753" spans="5:20" x14ac:dyDescent="0.2">
      <c r="E10753" s="3"/>
      <c r="T10753" s="4"/>
    </row>
    <row r="10754" spans="5:20" x14ac:dyDescent="0.2">
      <c r="G10754" s="3"/>
      <c r="T10754" s="4"/>
    </row>
    <row r="10755" spans="5:20" x14ac:dyDescent="0.2">
      <c r="E10755" s="3"/>
      <c r="T10755" s="4"/>
    </row>
    <row r="10756" spans="5:20" x14ac:dyDescent="0.2">
      <c r="E10756" s="3"/>
      <c r="G10756" s="3"/>
      <c r="T10756" s="4"/>
    </row>
    <row r="10757" spans="5:20" x14ac:dyDescent="0.2">
      <c r="E10757" s="3"/>
      <c r="G10757" s="3"/>
      <c r="T10757" s="4"/>
    </row>
    <row r="10758" spans="5:20" x14ac:dyDescent="0.2">
      <c r="E10758" s="3"/>
      <c r="G10758" s="3"/>
      <c r="T10758" s="4"/>
    </row>
    <row r="10759" spans="5:20" x14ac:dyDescent="0.2">
      <c r="E10759" s="3"/>
      <c r="G10759" s="3"/>
      <c r="T10759" s="4"/>
    </row>
    <row r="10760" spans="5:20" x14ac:dyDescent="0.2">
      <c r="G10760" s="3"/>
      <c r="T10760" s="4"/>
    </row>
    <row r="10761" spans="5:20" x14ac:dyDescent="0.2">
      <c r="E10761" s="3"/>
      <c r="G10761" s="3"/>
      <c r="T10761" s="4"/>
    </row>
    <row r="10762" spans="5:20" x14ac:dyDescent="0.2">
      <c r="E10762" s="3"/>
      <c r="G10762" s="3"/>
      <c r="T10762" s="4"/>
    </row>
    <row r="10763" spans="5:20" x14ac:dyDescent="0.2">
      <c r="E10763" s="3"/>
      <c r="T10763" s="4"/>
    </row>
    <row r="10764" spans="5:20" x14ac:dyDescent="0.2">
      <c r="E10764" s="3"/>
      <c r="G10764" s="3"/>
      <c r="T10764" s="4"/>
    </row>
    <row r="10765" spans="5:20" x14ac:dyDescent="0.2">
      <c r="E10765" s="3"/>
      <c r="G10765" s="3"/>
      <c r="T10765" s="4"/>
    </row>
    <row r="10766" spans="5:20" x14ac:dyDescent="0.2">
      <c r="E10766" s="3"/>
      <c r="G10766" s="3"/>
      <c r="T10766" s="4"/>
    </row>
    <row r="10767" spans="5:20" x14ac:dyDescent="0.2">
      <c r="E10767" s="3"/>
      <c r="G10767" s="3"/>
      <c r="T10767" s="4"/>
    </row>
    <row r="10768" spans="5:20" x14ac:dyDescent="0.2">
      <c r="E10768" s="3"/>
      <c r="T10768" s="4"/>
    </row>
    <row r="10769" spans="5:20" x14ac:dyDescent="0.2">
      <c r="E10769" s="3"/>
      <c r="G10769" s="3"/>
      <c r="T10769" s="4"/>
    </row>
    <row r="10770" spans="5:20" x14ac:dyDescent="0.2">
      <c r="E10770" s="3"/>
      <c r="G10770" s="3"/>
      <c r="T10770" s="4"/>
    </row>
    <row r="10771" spans="5:20" x14ac:dyDescent="0.2">
      <c r="T10771" s="4"/>
    </row>
    <row r="10772" spans="5:20" x14ac:dyDescent="0.2">
      <c r="E10772" s="3"/>
      <c r="G10772" s="3"/>
      <c r="T10772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2021-12-19T19:06:22Z</dcterms:created>
  <dcterms:modified xsi:type="dcterms:W3CDTF">2021-12-19T19:32:12Z</dcterms:modified>
</cp:coreProperties>
</file>